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e\PycharmProjects\pythonProject\EOOS-Data-Analysis-main\EOOS-Data-Analysis-main 7th April\data\20210420\"/>
    </mc:Choice>
  </mc:AlternateContent>
  <xr:revisionPtr revIDLastSave="0" documentId="13_ncr:1_{9A75E8BA-AA4C-48AE-A962-5EFD5D78E598}" xr6:coauthVersionLast="47" xr6:coauthVersionMax="47" xr10:uidLastSave="{00000000-0000-0000-0000-000000000000}"/>
  <bookViews>
    <workbookView xWindow="-103" yWindow="-103" windowWidth="16663" windowHeight="8863" xr2:uid="{00000000-000D-0000-FFFF-FFFF00000000}"/>
  </bookViews>
  <sheets>
    <sheet name="flowme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3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5" i="1"/>
  <c r="D6" i="1"/>
  <c r="D7" i="1"/>
</calcChain>
</file>

<file path=xl/sharedStrings.xml><?xml version="1.0" encoding="utf-8"?>
<sst xmlns="http://schemas.openxmlformats.org/spreadsheetml/2006/main" count="9" uniqueCount="9">
  <si>
    <t>Plot Title: HOBO-EOOS</t>
  </si>
  <si>
    <t>#</t>
  </si>
  <si>
    <t>Date Time, GMT+05:30</t>
  </si>
  <si>
    <t>FM, LPM (LGR S/N: 20965846)</t>
  </si>
  <si>
    <t>Stopped (LGR S/N: 20965846)</t>
  </si>
  <si>
    <t>End Of File (LGR S/N: 20965846)</t>
  </si>
  <si>
    <t>Instantaneous volume</t>
  </si>
  <si>
    <t>Filtered flow (LPM)</t>
  </si>
  <si>
    <t>Total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</si>
</sst>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\ h:mm:ss\ AM/PM"/>
  </numFmts>
  <fonts count="5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1368"/>
  <sheetViews>
    <sheetView tabSelected="1" workbookViewId="0">
      <selection activeCell="G5" sqref="G5"/>
    </sheetView>
  </sheetViews>
  <sheetFormatPr defaultColWidth="14.4609375" defaultRowHeight="15.75" customHeight="1" x14ac:dyDescent="0.3"/>
  <cols>
    <col min="2" max="2" width="21.53515625" customWidth="1"/>
    <col min="3" max="3" width="12.3828125" customWidth="1"/>
    <col min="5" max="5" width="14.07421875" customWidth="1"/>
    <col min="8" max="8" width="14.61328125" customWidth="1"/>
    <col min="9" max="9" width="17.84375" bestFit="1" customWidth="1"/>
  </cols>
  <sheetData>
    <row r="1" spans="1:9" ht="15.75" customHeight="1" x14ac:dyDescent="0.3">
      <c r="A1" s="1" t="s">
        <v>0</v>
      </c>
    </row>
    <row r="2" spans="1:9" s="6" customFormat="1" ht="26.15" customHeight="1" x14ac:dyDescent="0.3">
      <c r="A2" s="4" t="s">
        <v>1</v>
      </c>
      <c r="B2" s="4" t="s">
        <v>2</v>
      </c>
      <c r="C2" s="4" t="s">
        <v>3</v>
      </c>
      <c r="D2" s="5" t="s">
        <v>7</v>
      </c>
      <c r="E2" s="5" t="s">
        <v>6</v>
      </c>
      <c r="F2" s="4" t="s">
        <v>4</v>
      </c>
      <c r="G2" s="4" t="s">
        <v>5</v>
      </c>
    </row>
    <row r="3" spans="1:9" ht="15.75" customHeight="1" x14ac:dyDescent="0.3">
      <c r="A3" s="1">
        <v>1</v>
      </c>
      <c r="B3" s="2">
        <v>44305.443333333336</v>
      </c>
      <c r="C3" s="1">
        <v>-6.1963999999999997</v>
      </c>
      <c r="D3">
        <v>0</v>
      </c>
      <c r="E3">
        <f>D3*2/60</f>
        <v>0</v>
      </c>
      <c r="G3" s="6" t="s">
        <v>8</v>
      </c>
    </row>
    <row r="4" spans="1:9" ht="15.75" customHeight="1" x14ac:dyDescent="0.3">
      <c r="A4" s="1">
        <v>2</v>
      </c>
      <c r="B4" s="2">
        <v>44305.443356481483</v>
      </c>
      <c r="C4" s="1">
        <v>-6.2099000000000002</v>
      </c>
      <c r="D4">
        <v>0</v>
      </c>
      <c r="E4">
        <f t="shared" ref="E4:E67" si="0">D4*2/60</f>
        <v>0</v>
      </c>
      <c r="G4">
        <f>SUM(E:E)</f>
        <v>154.30990333333332</v>
      </c>
      <c r="H4" s="3"/>
    </row>
    <row r="5" spans="1:9" ht="15.75" customHeight="1" x14ac:dyDescent="0.3">
      <c r="A5" s="1">
        <v>3</v>
      </c>
      <c r="B5" s="2">
        <v>44305.443379629629</v>
      </c>
      <c r="C5" s="1">
        <v>-6.2248000000000001</v>
      </c>
      <c r="D5">
        <f>IF(C5&lt;0.1,0,C5)</f>
        <v>0</v>
      </c>
      <c r="E5">
        <f t="shared" si="0"/>
        <v>0</v>
      </c>
      <c r="G5" s="3"/>
      <c r="H5" s="3"/>
      <c r="I5" s="3"/>
    </row>
    <row r="6" spans="1:9" ht="15.75" customHeight="1" x14ac:dyDescent="0.3">
      <c r="A6" s="1">
        <v>4</v>
      </c>
      <c r="B6" s="2">
        <v>44305.443402777775</v>
      </c>
      <c r="C6" s="1">
        <v>-6.2470999999999997</v>
      </c>
      <c r="D6">
        <f>IF(C6&lt;0.1,0,C6)</f>
        <v>0</v>
      </c>
      <c r="E6">
        <f t="shared" si="0"/>
        <v>0</v>
      </c>
      <c r="G6" s="3"/>
      <c r="H6" s="3"/>
    </row>
    <row r="7" spans="1:9" ht="15.75" customHeight="1" x14ac:dyDescent="0.3">
      <c r="A7" s="1">
        <v>5</v>
      </c>
      <c r="B7" s="2">
        <v>44305.443425925929</v>
      </c>
      <c r="C7" s="1">
        <v>-6.2676999999999996</v>
      </c>
      <c r="D7">
        <f>IF(C7&lt;0.1,0,C7)</f>
        <v>0</v>
      </c>
      <c r="E7">
        <f t="shared" si="0"/>
        <v>0</v>
      </c>
      <c r="F7" s="3"/>
      <c r="G7" s="3"/>
    </row>
    <row r="8" spans="1:9" ht="15.75" customHeight="1" x14ac:dyDescent="0.3">
      <c r="A8" s="1">
        <v>6</v>
      </c>
      <c r="B8" s="2">
        <v>44305.443449074075</v>
      </c>
      <c r="C8" s="1">
        <v>-6.2922000000000002</v>
      </c>
      <c r="D8">
        <f t="shared" ref="D8:D71" si="1">IF(C8&lt;0.1,0,C8)</f>
        <v>0</v>
      </c>
      <c r="E8">
        <f t="shared" si="0"/>
        <v>0</v>
      </c>
      <c r="F8" s="3"/>
      <c r="G8" s="3"/>
      <c r="H8" s="3"/>
    </row>
    <row r="9" spans="1:9" ht="15.75" customHeight="1" x14ac:dyDescent="0.3">
      <c r="A9" s="1">
        <v>7</v>
      </c>
      <c r="B9" s="2">
        <v>44305.443472222221</v>
      </c>
      <c r="C9" s="1">
        <v>-6.2523</v>
      </c>
      <c r="D9">
        <f t="shared" si="1"/>
        <v>0</v>
      </c>
      <c r="E9">
        <f t="shared" si="0"/>
        <v>0</v>
      </c>
      <c r="F9" s="3"/>
      <c r="G9" s="6"/>
      <c r="H9" s="3"/>
    </row>
    <row r="10" spans="1:9" ht="15.75" customHeight="1" x14ac:dyDescent="0.3">
      <c r="A10" s="1">
        <v>8</v>
      </c>
      <c r="B10" s="2">
        <v>44305.443495370368</v>
      </c>
      <c r="C10" s="1">
        <v>-6.2225999999999999</v>
      </c>
      <c r="D10">
        <f t="shared" si="1"/>
        <v>0</v>
      </c>
      <c r="E10">
        <f t="shared" si="0"/>
        <v>0</v>
      </c>
      <c r="F10" s="3"/>
      <c r="G10" s="3"/>
    </row>
    <row r="11" spans="1:9" ht="15.75" customHeight="1" x14ac:dyDescent="0.3">
      <c r="A11" s="1">
        <v>9</v>
      </c>
      <c r="B11" s="2">
        <v>44305.443518518521</v>
      </c>
      <c r="C11" s="1">
        <v>-6.1037999999999997</v>
      </c>
      <c r="D11">
        <f t="shared" si="1"/>
        <v>0</v>
      </c>
      <c r="E11">
        <f t="shared" si="0"/>
        <v>0</v>
      </c>
      <c r="F11" s="3"/>
      <c r="G11" s="3"/>
      <c r="H11" s="3"/>
    </row>
    <row r="12" spans="1:9" ht="15.75" customHeight="1" x14ac:dyDescent="0.3">
      <c r="A12" s="1">
        <v>10</v>
      </c>
      <c r="B12" s="2">
        <v>44305.443541666667</v>
      </c>
      <c r="C12" s="1">
        <v>-6.09</v>
      </c>
      <c r="D12">
        <f t="shared" si="1"/>
        <v>0</v>
      </c>
      <c r="E12">
        <f t="shared" si="0"/>
        <v>0</v>
      </c>
    </row>
    <row r="13" spans="1:9" ht="15.75" customHeight="1" x14ac:dyDescent="0.3">
      <c r="A13" s="1">
        <v>11</v>
      </c>
      <c r="B13" s="2">
        <v>44305.443564814814</v>
      </c>
      <c r="C13" s="1">
        <v>-6.077</v>
      </c>
      <c r="D13">
        <f t="shared" si="1"/>
        <v>0</v>
      </c>
      <c r="E13">
        <f t="shared" si="0"/>
        <v>0</v>
      </c>
    </row>
    <row r="14" spans="1:9" ht="15.75" customHeight="1" x14ac:dyDescent="0.3">
      <c r="A14" s="1">
        <v>12</v>
      </c>
      <c r="B14" s="2">
        <v>44305.44358796296</v>
      </c>
      <c r="C14" s="1">
        <v>-6.0660999999999996</v>
      </c>
      <c r="D14">
        <f t="shared" si="1"/>
        <v>0</v>
      </c>
      <c r="E14">
        <f t="shared" si="0"/>
        <v>0</v>
      </c>
    </row>
    <row r="15" spans="1:9" ht="15.75" customHeight="1" x14ac:dyDescent="0.3">
      <c r="A15" s="1">
        <v>13</v>
      </c>
      <c r="B15" s="2">
        <v>44305.443611111114</v>
      </c>
      <c r="C15" s="1">
        <v>-6.0564</v>
      </c>
      <c r="D15">
        <f t="shared" si="1"/>
        <v>0</v>
      </c>
      <c r="E15">
        <f t="shared" si="0"/>
        <v>0</v>
      </c>
    </row>
    <row r="16" spans="1:9" ht="15.75" customHeight="1" x14ac:dyDescent="0.3">
      <c r="A16" s="1">
        <v>14</v>
      </c>
      <c r="B16" s="2">
        <v>44305.44363425926</v>
      </c>
      <c r="C16" s="1">
        <v>-6.0484</v>
      </c>
      <c r="D16">
        <f t="shared" si="1"/>
        <v>0</v>
      </c>
      <c r="E16">
        <f t="shared" si="0"/>
        <v>0</v>
      </c>
    </row>
    <row r="17" spans="1:5" ht="12.45" x14ac:dyDescent="0.3">
      <c r="A17" s="1">
        <v>15</v>
      </c>
      <c r="B17" s="2">
        <v>44305.443657407406</v>
      </c>
      <c r="C17" s="1">
        <v>-6.0420999999999996</v>
      </c>
      <c r="D17">
        <f t="shared" si="1"/>
        <v>0</v>
      </c>
      <c r="E17">
        <f t="shared" si="0"/>
        <v>0</v>
      </c>
    </row>
    <row r="18" spans="1:5" ht="12.45" x14ac:dyDescent="0.3">
      <c r="A18" s="1">
        <v>16</v>
      </c>
      <c r="B18" s="2">
        <v>44305.443680555552</v>
      </c>
      <c r="C18" s="1">
        <v>-6.0364000000000004</v>
      </c>
      <c r="D18">
        <f t="shared" si="1"/>
        <v>0</v>
      </c>
      <c r="E18">
        <f t="shared" si="0"/>
        <v>0</v>
      </c>
    </row>
    <row r="19" spans="1:5" ht="12.45" x14ac:dyDescent="0.3">
      <c r="A19" s="1">
        <v>17</v>
      </c>
      <c r="B19" s="2">
        <v>44305.443703703706</v>
      </c>
      <c r="C19" s="1">
        <v>-6.0324999999999998</v>
      </c>
      <c r="D19">
        <f t="shared" si="1"/>
        <v>0</v>
      </c>
      <c r="E19">
        <f t="shared" si="0"/>
        <v>0</v>
      </c>
    </row>
    <row r="20" spans="1:5" ht="12.45" x14ac:dyDescent="0.3">
      <c r="A20" s="1">
        <v>18</v>
      </c>
      <c r="B20" s="2">
        <v>44305.443726851852</v>
      </c>
      <c r="C20" s="1">
        <v>-6.0294999999999996</v>
      </c>
      <c r="D20">
        <f t="shared" si="1"/>
        <v>0</v>
      </c>
      <c r="E20">
        <f t="shared" si="0"/>
        <v>0</v>
      </c>
    </row>
    <row r="21" spans="1:5" ht="12.45" x14ac:dyDescent="0.3">
      <c r="A21" s="1">
        <v>19</v>
      </c>
      <c r="B21" s="2">
        <v>44305.443749999999</v>
      </c>
      <c r="C21" s="1">
        <v>-6.0273000000000003</v>
      </c>
      <c r="D21">
        <f t="shared" si="1"/>
        <v>0</v>
      </c>
      <c r="E21">
        <f t="shared" si="0"/>
        <v>0</v>
      </c>
    </row>
    <row r="22" spans="1:5" ht="12.45" x14ac:dyDescent="0.3">
      <c r="A22" s="1">
        <v>20</v>
      </c>
      <c r="B22" s="2">
        <v>44305.443773148145</v>
      </c>
      <c r="C22" s="1">
        <v>-6.0266999999999999</v>
      </c>
      <c r="D22">
        <f t="shared" si="1"/>
        <v>0</v>
      </c>
      <c r="E22">
        <f t="shared" si="0"/>
        <v>0</v>
      </c>
    </row>
    <row r="23" spans="1:5" ht="12.45" x14ac:dyDescent="0.3">
      <c r="A23" s="1">
        <v>21</v>
      </c>
      <c r="B23" s="2">
        <v>44305.443796296298</v>
      </c>
      <c r="C23" s="1">
        <v>-6.0262000000000002</v>
      </c>
      <c r="D23">
        <f t="shared" si="1"/>
        <v>0</v>
      </c>
      <c r="E23">
        <f t="shared" si="0"/>
        <v>0</v>
      </c>
    </row>
    <row r="24" spans="1:5" ht="12.45" x14ac:dyDescent="0.3">
      <c r="A24" s="1">
        <v>22</v>
      </c>
      <c r="B24" s="2">
        <v>44305.443819444445</v>
      </c>
      <c r="C24" s="1">
        <v>-6.0266999999999999</v>
      </c>
      <c r="D24">
        <f t="shared" si="1"/>
        <v>0</v>
      </c>
      <c r="E24">
        <f t="shared" si="0"/>
        <v>0</v>
      </c>
    </row>
    <row r="25" spans="1:5" ht="12.45" x14ac:dyDescent="0.3">
      <c r="A25" s="1">
        <v>23</v>
      </c>
      <c r="B25" s="2">
        <v>44305.443842592591</v>
      </c>
      <c r="C25" s="1">
        <v>-6.0284000000000004</v>
      </c>
      <c r="D25">
        <f t="shared" si="1"/>
        <v>0</v>
      </c>
      <c r="E25">
        <f t="shared" si="0"/>
        <v>0</v>
      </c>
    </row>
    <row r="26" spans="1:5" ht="12.45" x14ac:dyDescent="0.3">
      <c r="A26" s="1">
        <v>24</v>
      </c>
      <c r="B26" s="2">
        <v>44305.443865740737</v>
      </c>
      <c r="C26" s="1">
        <v>-5.9530000000000003</v>
      </c>
      <c r="D26">
        <f t="shared" si="1"/>
        <v>0</v>
      </c>
      <c r="E26">
        <f t="shared" si="0"/>
        <v>0</v>
      </c>
    </row>
    <row r="27" spans="1:5" ht="12.45" x14ac:dyDescent="0.3">
      <c r="A27" s="1">
        <v>25</v>
      </c>
      <c r="B27" s="2">
        <v>44305.443888888891</v>
      </c>
      <c r="C27" s="1">
        <v>-5.9599000000000002</v>
      </c>
      <c r="D27">
        <f t="shared" si="1"/>
        <v>0</v>
      </c>
      <c r="E27">
        <f t="shared" si="0"/>
        <v>0</v>
      </c>
    </row>
    <row r="28" spans="1:5" ht="12.45" x14ac:dyDescent="0.3">
      <c r="A28" s="1">
        <v>26</v>
      </c>
      <c r="B28" s="2">
        <v>44305.443912037037</v>
      </c>
      <c r="C28" s="1">
        <v>-5.9631999999999996</v>
      </c>
      <c r="D28">
        <f t="shared" si="1"/>
        <v>0</v>
      </c>
      <c r="E28">
        <f t="shared" si="0"/>
        <v>0</v>
      </c>
    </row>
    <row r="29" spans="1:5" ht="12.45" x14ac:dyDescent="0.3">
      <c r="A29" s="1">
        <v>27</v>
      </c>
      <c r="B29" s="2">
        <v>44305.443935185183</v>
      </c>
      <c r="C29" s="1">
        <v>8.0000000000000002E-3</v>
      </c>
      <c r="D29">
        <f t="shared" si="1"/>
        <v>0</v>
      </c>
      <c r="E29">
        <f t="shared" si="0"/>
        <v>0</v>
      </c>
    </row>
    <row r="30" spans="1:5" ht="12.45" x14ac:dyDescent="0.3">
      <c r="A30" s="1">
        <v>28</v>
      </c>
      <c r="B30" s="2">
        <v>44305.443958333337</v>
      </c>
      <c r="C30" s="1">
        <v>8.0000000000000002E-3</v>
      </c>
      <c r="D30">
        <f t="shared" si="1"/>
        <v>0</v>
      </c>
      <c r="E30">
        <f t="shared" si="0"/>
        <v>0</v>
      </c>
    </row>
    <row r="31" spans="1:5" ht="12.45" x14ac:dyDescent="0.3">
      <c r="A31" s="1">
        <v>29</v>
      </c>
      <c r="B31" s="2">
        <v>44305.443981481483</v>
      </c>
      <c r="C31" s="1">
        <v>8.0000000000000002E-3</v>
      </c>
      <c r="D31">
        <f t="shared" si="1"/>
        <v>0</v>
      </c>
      <c r="E31">
        <f t="shared" si="0"/>
        <v>0</v>
      </c>
    </row>
    <row r="32" spans="1:5" ht="12.45" x14ac:dyDescent="0.3">
      <c r="A32" s="1">
        <v>30</v>
      </c>
      <c r="B32" s="2">
        <v>44305.444004629629</v>
      </c>
      <c r="C32" s="1">
        <v>8.0000000000000002E-3</v>
      </c>
      <c r="D32">
        <f t="shared" si="1"/>
        <v>0</v>
      </c>
      <c r="E32">
        <f t="shared" si="0"/>
        <v>0</v>
      </c>
    </row>
    <row r="33" spans="1:5" ht="12.45" x14ac:dyDescent="0.3">
      <c r="A33" s="1">
        <v>31</v>
      </c>
      <c r="B33" s="2">
        <v>44305.444027777776</v>
      </c>
      <c r="C33" s="1">
        <v>8.0000000000000002E-3</v>
      </c>
      <c r="D33">
        <f t="shared" si="1"/>
        <v>0</v>
      </c>
      <c r="E33">
        <f t="shared" si="0"/>
        <v>0</v>
      </c>
    </row>
    <row r="34" spans="1:5" ht="12.45" x14ac:dyDescent="0.3">
      <c r="A34" s="1">
        <v>32</v>
      </c>
      <c r="B34" s="2">
        <v>44305.444050925929</v>
      </c>
      <c r="C34" s="1">
        <v>8.0000000000000002E-3</v>
      </c>
      <c r="D34">
        <f t="shared" si="1"/>
        <v>0</v>
      </c>
      <c r="E34">
        <f t="shared" si="0"/>
        <v>0</v>
      </c>
    </row>
    <row r="35" spans="1:5" ht="12.45" x14ac:dyDescent="0.3">
      <c r="A35" s="1">
        <v>33</v>
      </c>
      <c r="B35" s="2">
        <v>44305.444074074076</v>
      </c>
      <c r="C35" s="1">
        <v>8.0000000000000002E-3</v>
      </c>
      <c r="D35">
        <f t="shared" si="1"/>
        <v>0</v>
      </c>
      <c r="E35">
        <f t="shared" si="0"/>
        <v>0</v>
      </c>
    </row>
    <row r="36" spans="1:5" ht="12.45" x14ac:dyDescent="0.3">
      <c r="A36" s="1">
        <v>34</v>
      </c>
      <c r="B36" s="2">
        <v>44305.444097222222</v>
      </c>
      <c r="C36" s="1">
        <v>8.0000000000000002E-3</v>
      </c>
      <c r="D36">
        <f t="shared" si="1"/>
        <v>0</v>
      </c>
      <c r="E36">
        <f t="shared" si="0"/>
        <v>0</v>
      </c>
    </row>
    <row r="37" spans="1:5" ht="12.45" x14ac:dyDescent="0.3">
      <c r="A37" s="1">
        <v>35</v>
      </c>
      <c r="B37" s="2">
        <v>44305.444120370368</v>
      </c>
      <c r="C37" s="1">
        <v>8.0000000000000002E-3</v>
      </c>
      <c r="D37">
        <f t="shared" si="1"/>
        <v>0</v>
      </c>
      <c r="E37">
        <f t="shared" si="0"/>
        <v>0</v>
      </c>
    </row>
    <row r="38" spans="1:5" ht="12.45" x14ac:dyDescent="0.3">
      <c r="A38" s="1">
        <v>36</v>
      </c>
      <c r="B38" s="2">
        <v>44305.444143518522</v>
      </c>
      <c r="C38" s="1">
        <v>8.0000000000000002E-3</v>
      </c>
      <c r="D38">
        <f t="shared" si="1"/>
        <v>0</v>
      </c>
      <c r="E38">
        <f t="shared" si="0"/>
        <v>0</v>
      </c>
    </row>
    <row r="39" spans="1:5" ht="12.45" x14ac:dyDescent="0.3">
      <c r="A39" s="1">
        <v>37</v>
      </c>
      <c r="B39" s="2">
        <v>44305.444166666668</v>
      </c>
      <c r="C39" s="1">
        <v>8.5000000000000006E-3</v>
      </c>
      <c r="D39">
        <f t="shared" si="1"/>
        <v>0</v>
      </c>
      <c r="E39">
        <f t="shared" si="0"/>
        <v>0</v>
      </c>
    </row>
    <row r="40" spans="1:5" ht="12.45" x14ac:dyDescent="0.3">
      <c r="A40" s="1">
        <v>38</v>
      </c>
      <c r="B40" s="2">
        <v>44305.444189814814</v>
      </c>
      <c r="C40" s="1">
        <v>8.5000000000000006E-3</v>
      </c>
      <c r="D40">
        <f t="shared" si="1"/>
        <v>0</v>
      </c>
      <c r="E40">
        <f t="shared" si="0"/>
        <v>0</v>
      </c>
    </row>
    <row r="41" spans="1:5" ht="12.45" x14ac:dyDescent="0.3">
      <c r="A41" s="1">
        <v>39</v>
      </c>
      <c r="B41" s="2">
        <v>44305.444212962961</v>
      </c>
      <c r="C41" s="1">
        <v>8.5000000000000006E-3</v>
      </c>
      <c r="D41">
        <f t="shared" si="1"/>
        <v>0</v>
      </c>
      <c r="E41">
        <f t="shared" si="0"/>
        <v>0</v>
      </c>
    </row>
    <row r="42" spans="1:5" ht="12.45" x14ac:dyDescent="0.3">
      <c r="A42" s="1">
        <v>40</v>
      </c>
      <c r="B42" s="2">
        <v>44305.444236111114</v>
      </c>
      <c r="C42" s="1">
        <v>8.5000000000000006E-3</v>
      </c>
      <c r="D42">
        <f t="shared" si="1"/>
        <v>0</v>
      </c>
      <c r="E42">
        <f t="shared" si="0"/>
        <v>0</v>
      </c>
    </row>
    <row r="43" spans="1:5" ht="12.45" x14ac:dyDescent="0.3">
      <c r="A43" s="1">
        <v>41</v>
      </c>
      <c r="B43" s="2">
        <v>44305.44425925926</v>
      </c>
      <c r="C43" s="1">
        <v>8.5000000000000006E-3</v>
      </c>
      <c r="D43">
        <f t="shared" si="1"/>
        <v>0</v>
      </c>
      <c r="E43">
        <f t="shared" si="0"/>
        <v>0</v>
      </c>
    </row>
    <row r="44" spans="1:5" ht="12.45" x14ac:dyDescent="0.3">
      <c r="A44" s="1">
        <v>42</v>
      </c>
      <c r="B44" s="2">
        <v>44305.444282407407</v>
      </c>
      <c r="C44" s="1">
        <v>8.5000000000000006E-3</v>
      </c>
      <c r="D44">
        <f t="shared" si="1"/>
        <v>0</v>
      </c>
      <c r="E44">
        <f t="shared" si="0"/>
        <v>0</v>
      </c>
    </row>
    <row r="45" spans="1:5" ht="12.45" x14ac:dyDescent="0.3">
      <c r="A45" s="1">
        <v>43</v>
      </c>
      <c r="B45" s="2">
        <v>44305.444305555553</v>
      </c>
      <c r="C45" s="1">
        <v>8.5000000000000006E-3</v>
      </c>
      <c r="D45">
        <f t="shared" si="1"/>
        <v>0</v>
      </c>
      <c r="E45">
        <f t="shared" si="0"/>
        <v>0</v>
      </c>
    </row>
    <row r="46" spans="1:5" ht="12.45" x14ac:dyDescent="0.3">
      <c r="A46" s="1">
        <v>44</v>
      </c>
      <c r="B46" s="2">
        <v>44305.444328703707</v>
      </c>
      <c r="C46" s="1">
        <v>8.5000000000000006E-3</v>
      </c>
      <c r="D46">
        <f t="shared" si="1"/>
        <v>0</v>
      </c>
      <c r="E46">
        <f t="shared" si="0"/>
        <v>0</v>
      </c>
    </row>
    <row r="47" spans="1:5" ht="12.45" x14ac:dyDescent="0.3">
      <c r="A47" s="1">
        <v>45</v>
      </c>
      <c r="B47" s="2">
        <v>44305.444351851853</v>
      </c>
      <c r="C47" s="1">
        <v>8.5000000000000006E-3</v>
      </c>
      <c r="D47">
        <f t="shared" si="1"/>
        <v>0</v>
      </c>
      <c r="E47">
        <f t="shared" si="0"/>
        <v>0</v>
      </c>
    </row>
    <row r="48" spans="1:5" ht="12.45" x14ac:dyDescent="0.3">
      <c r="A48" s="1">
        <v>46</v>
      </c>
      <c r="B48" s="2">
        <v>44305.444374999999</v>
      </c>
      <c r="C48" s="1">
        <v>8.5000000000000006E-3</v>
      </c>
      <c r="D48">
        <f t="shared" si="1"/>
        <v>0</v>
      </c>
      <c r="E48">
        <f t="shared" si="0"/>
        <v>0</v>
      </c>
    </row>
    <row r="49" spans="1:5" ht="12.45" x14ac:dyDescent="0.3">
      <c r="A49" s="1">
        <v>47</v>
      </c>
      <c r="B49" s="2">
        <v>44305.444398148145</v>
      </c>
      <c r="C49" s="1">
        <v>8.5000000000000006E-3</v>
      </c>
      <c r="D49">
        <f t="shared" si="1"/>
        <v>0</v>
      </c>
      <c r="E49">
        <f t="shared" si="0"/>
        <v>0</v>
      </c>
    </row>
    <row r="50" spans="1:5" ht="12.45" x14ac:dyDescent="0.3">
      <c r="A50" s="1">
        <v>48</v>
      </c>
      <c r="B50" s="2">
        <v>44305.444421296299</v>
      </c>
      <c r="C50" s="1">
        <v>8.5000000000000006E-3</v>
      </c>
      <c r="D50">
        <f t="shared" si="1"/>
        <v>0</v>
      </c>
      <c r="E50">
        <f t="shared" si="0"/>
        <v>0</v>
      </c>
    </row>
    <row r="51" spans="1:5" ht="12.45" x14ac:dyDescent="0.3">
      <c r="A51" s="1">
        <v>49</v>
      </c>
      <c r="B51" s="2">
        <v>44305.444444444445</v>
      </c>
      <c r="C51" s="1">
        <v>8.5000000000000006E-3</v>
      </c>
      <c r="D51">
        <f t="shared" si="1"/>
        <v>0</v>
      </c>
      <c r="E51">
        <f t="shared" si="0"/>
        <v>0</v>
      </c>
    </row>
    <row r="52" spans="1:5" ht="12.45" x14ac:dyDescent="0.3">
      <c r="A52" s="1">
        <v>50</v>
      </c>
      <c r="B52" s="2">
        <v>44305.444467592592</v>
      </c>
      <c r="C52" s="1">
        <v>8.5000000000000006E-3</v>
      </c>
      <c r="D52">
        <f t="shared" si="1"/>
        <v>0</v>
      </c>
      <c r="E52">
        <f t="shared" si="0"/>
        <v>0</v>
      </c>
    </row>
    <row r="53" spans="1:5" ht="12.45" x14ac:dyDescent="0.3">
      <c r="A53" s="1">
        <v>51</v>
      </c>
      <c r="B53" s="2">
        <v>44305.444490740738</v>
      </c>
      <c r="C53" s="1">
        <v>8.5000000000000006E-3</v>
      </c>
      <c r="D53">
        <f t="shared" si="1"/>
        <v>0</v>
      </c>
      <c r="E53">
        <f t="shared" si="0"/>
        <v>0</v>
      </c>
    </row>
    <row r="54" spans="1:5" ht="12.45" x14ac:dyDescent="0.3">
      <c r="A54" s="1">
        <v>52</v>
      </c>
      <c r="B54" s="2">
        <v>44305.444513888891</v>
      </c>
      <c r="C54" s="1">
        <v>8.5000000000000006E-3</v>
      </c>
      <c r="D54">
        <f t="shared" si="1"/>
        <v>0</v>
      </c>
      <c r="E54">
        <f t="shared" si="0"/>
        <v>0</v>
      </c>
    </row>
    <row r="55" spans="1:5" ht="12.45" x14ac:dyDescent="0.3">
      <c r="A55" s="1">
        <v>53</v>
      </c>
      <c r="B55" s="2">
        <v>44305.444537037038</v>
      </c>
      <c r="C55" s="1">
        <v>8.5000000000000006E-3</v>
      </c>
      <c r="D55">
        <f t="shared" si="1"/>
        <v>0</v>
      </c>
      <c r="E55">
        <f t="shared" si="0"/>
        <v>0</v>
      </c>
    </row>
    <row r="56" spans="1:5" ht="12.45" x14ac:dyDescent="0.3">
      <c r="A56" s="1">
        <v>54</v>
      </c>
      <c r="B56" s="2">
        <v>44305.444560185184</v>
      </c>
      <c r="C56" s="1">
        <v>8.5000000000000006E-3</v>
      </c>
      <c r="D56">
        <f t="shared" si="1"/>
        <v>0</v>
      </c>
      <c r="E56">
        <f t="shared" si="0"/>
        <v>0</v>
      </c>
    </row>
    <row r="57" spans="1:5" ht="12.45" x14ac:dyDescent="0.3">
      <c r="A57" s="1">
        <v>55</v>
      </c>
      <c r="B57" s="2">
        <v>44305.44458333333</v>
      </c>
      <c r="C57" s="1">
        <v>8.5000000000000006E-3</v>
      </c>
      <c r="D57">
        <f t="shared" si="1"/>
        <v>0</v>
      </c>
      <c r="E57">
        <f t="shared" si="0"/>
        <v>0</v>
      </c>
    </row>
    <row r="58" spans="1:5" ht="12.45" x14ac:dyDescent="0.3">
      <c r="A58" s="1">
        <v>56</v>
      </c>
      <c r="B58" s="2">
        <v>44305.444606481484</v>
      </c>
      <c r="C58" s="1">
        <v>8.5000000000000006E-3</v>
      </c>
      <c r="D58">
        <f t="shared" si="1"/>
        <v>0</v>
      </c>
      <c r="E58">
        <f t="shared" si="0"/>
        <v>0</v>
      </c>
    </row>
    <row r="59" spans="1:5" ht="12.45" x14ac:dyDescent="0.3">
      <c r="A59" s="1">
        <v>57</v>
      </c>
      <c r="B59" s="2">
        <v>44305.44462962963</v>
      </c>
      <c r="C59" s="1">
        <v>8.5000000000000006E-3</v>
      </c>
      <c r="D59">
        <f t="shared" si="1"/>
        <v>0</v>
      </c>
      <c r="E59">
        <f t="shared" si="0"/>
        <v>0</v>
      </c>
    </row>
    <row r="60" spans="1:5" ht="12.45" x14ac:dyDescent="0.3">
      <c r="A60" s="1">
        <v>58</v>
      </c>
      <c r="B60" s="2">
        <v>44305.444652777776</v>
      </c>
      <c r="C60" s="1">
        <v>8.5000000000000006E-3</v>
      </c>
      <c r="D60">
        <f t="shared" si="1"/>
        <v>0</v>
      </c>
      <c r="E60">
        <f t="shared" si="0"/>
        <v>0</v>
      </c>
    </row>
    <row r="61" spans="1:5" ht="12.45" x14ac:dyDescent="0.3">
      <c r="A61" s="1">
        <v>59</v>
      </c>
      <c r="B61" s="2">
        <v>44305.444675925923</v>
      </c>
      <c r="C61" s="1">
        <v>8.5000000000000006E-3</v>
      </c>
      <c r="D61">
        <f t="shared" si="1"/>
        <v>0</v>
      </c>
      <c r="E61">
        <f t="shared" si="0"/>
        <v>0</v>
      </c>
    </row>
    <row r="62" spans="1:5" ht="12.45" x14ac:dyDescent="0.3">
      <c r="A62" s="1">
        <v>60</v>
      </c>
      <c r="B62" s="2">
        <v>44305.444699074076</v>
      </c>
      <c r="C62" s="1">
        <v>8.5000000000000006E-3</v>
      </c>
      <c r="D62">
        <f t="shared" si="1"/>
        <v>0</v>
      </c>
      <c r="E62">
        <f t="shared" si="0"/>
        <v>0</v>
      </c>
    </row>
    <row r="63" spans="1:5" ht="12.45" x14ac:dyDescent="0.3">
      <c r="A63" s="1">
        <v>61</v>
      </c>
      <c r="B63" s="2">
        <v>44305.444722222222</v>
      </c>
      <c r="C63" s="1">
        <v>8.5000000000000006E-3</v>
      </c>
      <c r="D63">
        <f t="shared" si="1"/>
        <v>0</v>
      </c>
      <c r="E63">
        <f t="shared" si="0"/>
        <v>0</v>
      </c>
    </row>
    <row r="64" spans="1:5" ht="12.45" x14ac:dyDescent="0.3">
      <c r="A64" s="1">
        <v>62</v>
      </c>
      <c r="B64" s="2">
        <v>44305.444745370369</v>
      </c>
      <c r="C64" s="1">
        <v>8.5000000000000006E-3</v>
      </c>
      <c r="D64">
        <f t="shared" si="1"/>
        <v>0</v>
      </c>
      <c r="E64">
        <f t="shared" si="0"/>
        <v>0</v>
      </c>
    </row>
    <row r="65" spans="1:5" ht="12.45" x14ac:dyDescent="0.3">
      <c r="A65" s="1">
        <v>63</v>
      </c>
      <c r="B65" s="2">
        <v>44305.444768518515</v>
      </c>
      <c r="C65" s="1">
        <v>8.5000000000000006E-3</v>
      </c>
      <c r="D65">
        <f t="shared" si="1"/>
        <v>0</v>
      </c>
      <c r="E65">
        <f t="shared" si="0"/>
        <v>0</v>
      </c>
    </row>
    <row r="66" spans="1:5" ht="12.45" x14ac:dyDescent="0.3">
      <c r="A66" s="1">
        <v>64</v>
      </c>
      <c r="B66" s="2">
        <v>44305.444791666669</v>
      </c>
      <c r="C66" s="1">
        <v>9.1000000000000004E-3</v>
      </c>
      <c r="D66">
        <f t="shared" si="1"/>
        <v>0</v>
      </c>
      <c r="E66">
        <f t="shared" si="0"/>
        <v>0</v>
      </c>
    </row>
    <row r="67" spans="1:5" ht="12.45" x14ac:dyDescent="0.3">
      <c r="A67" s="1">
        <v>65</v>
      </c>
      <c r="B67" s="2">
        <v>44305.444814814815</v>
      </c>
      <c r="C67" s="1">
        <v>9.1000000000000004E-3</v>
      </c>
      <c r="D67">
        <f t="shared" si="1"/>
        <v>0</v>
      </c>
      <c r="E67">
        <f t="shared" si="0"/>
        <v>0</v>
      </c>
    </row>
    <row r="68" spans="1:5" ht="12.45" x14ac:dyDescent="0.3">
      <c r="A68" s="1">
        <v>66</v>
      </c>
      <c r="B68" s="2">
        <v>44305.444837962961</v>
      </c>
      <c r="C68" s="1">
        <v>9.1000000000000004E-3</v>
      </c>
      <c r="D68">
        <f t="shared" si="1"/>
        <v>0</v>
      </c>
      <c r="E68">
        <f t="shared" ref="E68:E131" si="2">D68*2/60</f>
        <v>0</v>
      </c>
    </row>
    <row r="69" spans="1:5" ht="12.45" x14ac:dyDescent="0.3">
      <c r="A69" s="1">
        <v>67</v>
      </c>
      <c r="B69" s="2">
        <v>44305.444861111115</v>
      </c>
      <c r="C69" s="1">
        <v>9.1000000000000004E-3</v>
      </c>
      <c r="D69">
        <f t="shared" si="1"/>
        <v>0</v>
      </c>
      <c r="E69">
        <f t="shared" si="2"/>
        <v>0</v>
      </c>
    </row>
    <row r="70" spans="1:5" ht="12.45" x14ac:dyDescent="0.3">
      <c r="A70" s="1">
        <v>68</v>
      </c>
      <c r="B70" s="2">
        <v>44305.444884259261</v>
      </c>
      <c r="C70" s="1">
        <v>9.1000000000000004E-3</v>
      </c>
      <c r="D70">
        <f t="shared" si="1"/>
        <v>0</v>
      </c>
      <c r="E70">
        <f t="shared" si="2"/>
        <v>0</v>
      </c>
    </row>
    <row r="71" spans="1:5" ht="12.45" x14ac:dyDescent="0.3">
      <c r="A71" s="1">
        <v>69</v>
      </c>
      <c r="B71" s="2">
        <v>44305.444907407407</v>
      </c>
      <c r="C71" s="1">
        <v>9.1000000000000004E-3</v>
      </c>
      <c r="D71">
        <f t="shared" si="1"/>
        <v>0</v>
      </c>
      <c r="E71">
        <f t="shared" si="2"/>
        <v>0</v>
      </c>
    </row>
    <row r="72" spans="1:5" ht="12.45" x14ac:dyDescent="0.3">
      <c r="A72" s="1">
        <v>70</v>
      </c>
      <c r="B72" s="2">
        <v>44305.444930555554</v>
      </c>
      <c r="C72" s="1">
        <v>9.1000000000000004E-3</v>
      </c>
      <c r="D72">
        <f t="shared" ref="D72:D135" si="3">IF(C72&lt;0.1,0,C72)</f>
        <v>0</v>
      </c>
      <c r="E72">
        <f t="shared" si="2"/>
        <v>0</v>
      </c>
    </row>
    <row r="73" spans="1:5" ht="12.45" x14ac:dyDescent="0.3">
      <c r="A73" s="1">
        <v>71</v>
      </c>
      <c r="B73" s="2">
        <v>44305.444953703707</v>
      </c>
      <c r="C73" s="1">
        <v>9.1000000000000004E-3</v>
      </c>
      <c r="D73">
        <f t="shared" si="3"/>
        <v>0</v>
      </c>
      <c r="E73">
        <f t="shared" si="2"/>
        <v>0</v>
      </c>
    </row>
    <row r="74" spans="1:5" ht="12.45" x14ac:dyDescent="0.3">
      <c r="A74" s="1">
        <v>72</v>
      </c>
      <c r="B74" s="2">
        <v>44305.444976851853</v>
      </c>
      <c r="C74" s="1">
        <v>9.1000000000000004E-3</v>
      </c>
      <c r="D74">
        <f t="shared" si="3"/>
        <v>0</v>
      </c>
      <c r="E74">
        <f t="shared" si="2"/>
        <v>0</v>
      </c>
    </row>
    <row r="75" spans="1:5" ht="12.45" x14ac:dyDescent="0.3">
      <c r="A75" s="1">
        <v>73</v>
      </c>
      <c r="B75" s="2">
        <v>44305.445</v>
      </c>
      <c r="C75" s="1">
        <v>9.1000000000000004E-3</v>
      </c>
      <c r="D75">
        <f t="shared" si="3"/>
        <v>0</v>
      </c>
      <c r="E75">
        <f t="shared" si="2"/>
        <v>0</v>
      </c>
    </row>
    <row r="76" spans="1:5" ht="12.45" x14ac:dyDescent="0.3">
      <c r="A76" s="1">
        <v>74</v>
      </c>
      <c r="B76" s="2">
        <v>44305.445023148146</v>
      </c>
      <c r="C76" s="1">
        <v>9.1000000000000004E-3</v>
      </c>
      <c r="D76">
        <f t="shared" si="3"/>
        <v>0</v>
      </c>
      <c r="E76">
        <f t="shared" si="2"/>
        <v>0</v>
      </c>
    </row>
    <row r="77" spans="1:5" ht="12.45" x14ac:dyDescent="0.3">
      <c r="A77" s="1">
        <v>75</v>
      </c>
      <c r="B77" s="2">
        <v>44305.4450462963</v>
      </c>
      <c r="C77" s="1">
        <v>9.1000000000000004E-3</v>
      </c>
      <c r="D77">
        <f t="shared" si="3"/>
        <v>0</v>
      </c>
      <c r="E77">
        <f t="shared" si="2"/>
        <v>0</v>
      </c>
    </row>
    <row r="78" spans="1:5" ht="12.45" x14ac:dyDescent="0.3">
      <c r="A78" s="1">
        <v>76</v>
      </c>
      <c r="B78" s="2">
        <v>44305.445069444446</v>
      </c>
      <c r="C78" s="1">
        <v>9.1000000000000004E-3</v>
      </c>
      <c r="D78">
        <f t="shared" si="3"/>
        <v>0</v>
      </c>
      <c r="E78">
        <f t="shared" si="2"/>
        <v>0</v>
      </c>
    </row>
    <row r="79" spans="1:5" ht="12.45" x14ac:dyDescent="0.3">
      <c r="A79" s="1">
        <v>77</v>
      </c>
      <c r="B79" s="2">
        <v>44305.445092592592</v>
      </c>
      <c r="C79" s="1">
        <v>9.1000000000000004E-3</v>
      </c>
      <c r="D79">
        <f t="shared" si="3"/>
        <v>0</v>
      </c>
      <c r="E79">
        <f t="shared" si="2"/>
        <v>0</v>
      </c>
    </row>
    <row r="80" spans="1:5" ht="12.45" x14ac:dyDescent="0.3">
      <c r="A80" s="1">
        <v>78</v>
      </c>
      <c r="B80" s="2">
        <v>44305.445115740738</v>
      </c>
      <c r="C80" s="1">
        <v>9.1000000000000004E-3</v>
      </c>
      <c r="D80">
        <f t="shared" si="3"/>
        <v>0</v>
      </c>
      <c r="E80">
        <f t="shared" si="2"/>
        <v>0</v>
      </c>
    </row>
    <row r="81" spans="1:5" ht="12.45" x14ac:dyDescent="0.3">
      <c r="A81" s="1">
        <v>79</v>
      </c>
      <c r="B81" s="2">
        <v>44305.445138888892</v>
      </c>
      <c r="C81" s="1">
        <v>9.1000000000000004E-3</v>
      </c>
      <c r="D81">
        <f t="shared" si="3"/>
        <v>0</v>
      </c>
      <c r="E81">
        <f t="shared" si="2"/>
        <v>0</v>
      </c>
    </row>
    <row r="82" spans="1:5" ht="12.45" x14ac:dyDescent="0.3">
      <c r="A82" s="1">
        <v>80</v>
      </c>
      <c r="B82" s="2">
        <v>44305.445162037038</v>
      </c>
      <c r="C82" s="1">
        <v>9.1000000000000004E-3</v>
      </c>
      <c r="D82">
        <f t="shared" si="3"/>
        <v>0</v>
      </c>
      <c r="E82">
        <f t="shared" si="2"/>
        <v>0</v>
      </c>
    </row>
    <row r="83" spans="1:5" ht="12.45" x14ac:dyDescent="0.3">
      <c r="A83" s="1">
        <v>81</v>
      </c>
      <c r="B83" s="2">
        <v>44305.445185185185</v>
      </c>
      <c r="C83" s="1">
        <v>9.1000000000000004E-3</v>
      </c>
      <c r="D83">
        <f t="shared" si="3"/>
        <v>0</v>
      </c>
      <c r="E83">
        <f t="shared" si="2"/>
        <v>0</v>
      </c>
    </row>
    <row r="84" spans="1:5" ht="12.45" x14ac:dyDescent="0.3">
      <c r="A84" s="1">
        <v>82</v>
      </c>
      <c r="B84" s="2">
        <v>44305.445208333331</v>
      </c>
      <c r="C84" s="1">
        <v>9.1000000000000004E-3</v>
      </c>
      <c r="D84">
        <f t="shared" si="3"/>
        <v>0</v>
      </c>
      <c r="E84">
        <f t="shared" si="2"/>
        <v>0</v>
      </c>
    </row>
    <row r="85" spans="1:5" ht="12.45" x14ac:dyDescent="0.3">
      <c r="A85" s="1">
        <v>83</v>
      </c>
      <c r="B85" s="2">
        <v>44305.445231481484</v>
      </c>
      <c r="C85" s="1">
        <v>9.1000000000000004E-3</v>
      </c>
      <c r="D85">
        <f t="shared" si="3"/>
        <v>0</v>
      </c>
      <c r="E85">
        <f t="shared" si="2"/>
        <v>0</v>
      </c>
    </row>
    <row r="86" spans="1:5" ht="12.45" x14ac:dyDescent="0.3">
      <c r="A86" s="1">
        <v>84</v>
      </c>
      <c r="B86" s="2">
        <v>44305.445254629631</v>
      </c>
      <c r="C86" s="1">
        <v>9.1000000000000004E-3</v>
      </c>
      <c r="D86">
        <f t="shared" si="3"/>
        <v>0</v>
      </c>
      <c r="E86">
        <f t="shared" si="2"/>
        <v>0</v>
      </c>
    </row>
    <row r="87" spans="1:5" ht="12.45" x14ac:dyDescent="0.3">
      <c r="A87" s="1">
        <v>85</v>
      </c>
      <c r="B87" s="2">
        <v>44305.445277777777</v>
      </c>
      <c r="C87" s="1">
        <v>9.1000000000000004E-3</v>
      </c>
      <c r="D87">
        <f t="shared" si="3"/>
        <v>0</v>
      </c>
      <c r="E87">
        <f t="shared" si="2"/>
        <v>0</v>
      </c>
    </row>
    <row r="88" spans="1:5" ht="12.45" x14ac:dyDescent="0.3">
      <c r="A88" s="1">
        <v>86</v>
      </c>
      <c r="B88" s="2">
        <v>44305.445300925923</v>
      </c>
      <c r="C88" s="1">
        <v>9.1000000000000004E-3</v>
      </c>
      <c r="D88">
        <f t="shared" si="3"/>
        <v>0</v>
      </c>
      <c r="E88">
        <f t="shared" si="2"/>
        <v>0</v>
      </c>
    </row>
    <row r="89" spans="1:5" ht="12.45" x14ac:dyDescent="0.3">
      <c r="A89" s="1">
        <v>87</v>
      </c>
      <c r="B89" s="2">
        <v>44305.445324074077</v>
      </c>
      <c r="C89" s="1">
        <v>9.1000000000000004E-3</v>
      </c>
      <c r="D89">
        <f t="shared" si="3"/>
        <v>0</v>
      </c>
      <c r="E89">
        <f t="shared" si="2"/>
        <v>0</v>
      </c>
    </row>
    <row r="90" spans="1:5" ht="12.45" x14ac:dyDescent="0.3">
      <c r="A90" s="1">
        <v>88</v>
      </c>
      <c r="B90" s="2">
        <v>44305.445347222223</v>
      </c>
      <c r="C90" s="1">
        <v>9.1000000000000004E-3</v>
      </c>
      <c r="D90">
        <f t="shared" si="3"/>
        <v>0</v>
      </c>
      <c r="E90">
        <f t="shared" si="2"/>
        <v>0</v>
      </c>
    </row>
    <row r="91" spans="1:5" ht="12.45" x14ac:dyDescent="0.3">
      <c r="A91" s="1">
        <v>89</v>
      </c>
      <c r="B91" s="2">
        <v>44305.445370370369</v>
      </c>
      <c r="C91" s="1">
        <v>9.1000000000000004E-3</v>
      </c>
      <c r="D91">
        <f t="shared" si="3"/>
        <v>0</v>
      </c>
      <c r="E91">
        <f t="shared" si="2"/>
        <v>0</v>
      </c>
    </row>
    <row r="92" spans="1:5" ht="12.45" x14ac:dyDescent="0.3">
      <c r="A92" s="1">
        <v>90</v>
      </c>
      <c r="B92" s="2">
        <v>44305.445393518516</v>
      </c>
      <c r="C92" s="1">
        <v>9.1000000000000004E-3</v>
      </c>
      <c r="D92">
        <f t="shared" si="3"/>
        <v>0</v>
      </c>
      <c r="E92">
        <f t="shared" si="2"/>
        <v>0</v>
      </c>
    </row>
    <row r="93" spans="1:5" ht="12.45" x14ac:dyDescent="0.3">
      <c r="A93" s="1">
        <v>91</v>
      </c>
      <c r="B93" s="2">
        <v>44305.445416666669</v>
      </c>
      <c r="C93" s="1">
        <v>9.1000000000000004E-3</v>
      </c>
      <c r="D93">
        <f t="shared" si="3"/>
        <v>0</v>
      </c>
      <c r="E93">
        <f t="shared" si="2"/>
        <v>0</v>
      </c>
    </row>
    <row r="94" spans="1:5" ht="12.45" x14ac:dyDescent="0.3">
      <c r="A94" s="1">
        <v>92</v>
      </c>
      <c r="B94" s="2">
        <v>44305.445439814815</v>
      </c>
      <c r="C94" s="1">
        <v>9.1000000000000004E-3</v>
      </c>
      <c r="D94">
        <f t="shared" si="3"/>
        <v>0</v>
      </c>
      <c r="E94">
        <f t="shared" si="2"/>
        <v>0</v>
      </c>
    </row>
    <row r="95" spans="1:5" ht="12.45" x14ac:dyDescent="0.3">
      <c r="A95" s="1">
        <v>93</v>
      </c>
      <c r="B95" s="2">
        <v>44305.445462962962</v>
      </c>
      <c r="C95" s="1">
        <v>9.1000000000000004E-3</v>
      </c>
      <c r="D95">
        <f t="shared" si="3"/>
        <v>0</v>
      </c>
      <c r="E95">
        <f t="shared" si="2"/>
        <v>0</v>
      </c>
    </row>
    <row r="96" spans="1:5" ht="12.45" x14ac:dyDescent="0.3">
      <c r="A96" s="1">
        <v>94</v>
      </c>
      <c r="B96" s="2">
        <v>44305.445486111108</v>
      </c>
      <c r="C96" s="1">
        <v>9.1000000000000004E-3</v>
      </c>
      <c r="D96">
        <f t="shared" si="3"/>
        <v>0</v>
      </c>
      <c r="E96">
        <f t="shared" si="2"/>
        <v>0</v>
      </c>
    </row>
    <row r="97" spans="1:5" ht="12.45" x14ac:dyDescent="0.3">
      <c r="A97" s="1">
        <v>95</v>
      </c>
      <c r="B97" s="2">
        <v>44305.445509259262</v>
      </c>
      <c r="C97" s="1">
        <v>9.1000000000000004E-3</v>
      </c>
      <c r="D97">
        <f t="shared" si="3"/>
        <v>0</v>
      </c>
      <c r="E97">
        <f t="shared" si="2"/>
        <v>0</v>
      </c>
    </row>
    <row r="98" spans="1:5" ht="12.45" x14ac:dyDescent="0.3">
      <c r="A98" s="1">
        <v>96</v>
      </c>
      <c r="B98" s="2">
        <v>44305.445532407408</v>
      </c>
      <c r="C98" s="1">
        <v>9.1000000000000004E-3</v>
      </c>
      <c r="D98">
        <f t="shared" si="3"/>
        <v>0</v>
      </c>
      <c r="E98">
        <f t="shared" si="2"/>
        <v>0</v>
      </c>
    </row>
    <row r="99" spans="1:5" ht="12.45" x14ac:dyDescent="0.3">
      <c r="A99" s="1">
        <v>97</v>
      </c>
      <c r="B99" s="2">
        <v>44305.445555555554</v>
      </c>
      <c r="C99" s="1">
        <v>9.1000000000000004E-3</v>
      </c>
      <c r="D99">
        <f t="shared" si="3"/>
        <v>0</v>
      </c>
      <c r="E99">
        <f t="shared" si="2"/>
        <v>0</v>
      </c>
    </row>
    <row r="100" spans="1:5" ht="12.45" x14ac:dyDescent="0.3">
      <c r="A100" s="1">
        <v>98</v>
      </c>
      <c r="B100" s="2">
        <v>44305.4455787037</v>
      </c>
      <c r="C100" s="1">
        <v>9.1000000000000004E-3</v>
      </c>
      <c r="D100">
        <f t="shared" si="3"/>
        <v>0</v>
      </c>
      <c r="E100">
        <f t="shared" si="2"/>
        <v>0</v>
      </c>
    </row>
    <row r="101" spans="1:5" ht="12.45" x14ac:dyDescent="0.3">
      <c r="A101" s="1">
        <v>99</v>
      </c>
      <c r="B101" s="2">
        <v>44305.445601851854</v>
      </c>
      <c r="C101" s="1">
        <v>9.1000000000000004E-3</v>
      </c>
      <c r="D101">
        <f t="shared" si="3"/>
        <v>0</v>
      </c>
      <c r="E101">
        <f t="shared" si="2"/>
        <v>0</v>
      </c>
    </row>
    <row r="102" spans="1:5" ht="12.45" x14ac:dyDescent="0.3">
      <c r="A102" s="1">
        <v>100</v>
      </c>
      <c r="B102" s="2">
        <v>44305.445625</v>
      </c>
      <c r="C102" s="1">
        <v>9.1000000000000004E-3</v>
      </c>
      <c r="D102">
        <f t="shared" si="3"/>
        <v>0</v>
      </c>
      <c r="E102">
        <f t="shared" si="2"/>
        <v>0</v>
      </c>
    </row>
    <row r="103" spans="1:5" ht="12.45" x14ac:dyDescent="0.3">
      <c r="A103" s="1">
        <v>101</v>
      </c>
      <c r="B103" s="2">
        <v>44305.445648148147</v>
      </c>
      <c r="C103" s="1">
        <v>9.1000000000000004E-3</v>
      </c>
      <c r="D103">
        <f t="shared" si="3"/>
        <v>0</v>
      </c>
      <c r="E103">
        <f t="shared" si="2"/>
        <v>0</v>
      </c>
    </row>
    <row r="104" spans="1:5" ht="12.45" x14ac:dyDescent="0.3">
      <c r="A104" s="1">
        <v>102</v>
      </c>
      <c r="B104" s="2">
        <v>44305.445671296293</v>
      </c>
      <c r="C104" s="1">
        <v>9.1000000000000004E-3</v>
      </c>
      <c r="D104">
        <f t="shared" si="3"/>
        <v>0</v>
      </c>
      <c r="E104">
        <f t="shared" si="2"/>
        <v>0</v>
      </c>
    </row>
    <row r="105" spans="1:5" ht="12.45" x14ac:dyDescent="0.3">
      <c r="A105" s="1">
        <v>103</v>
      </c>
      <c r="B105" s="2">
        <v>44305.445694444446</v>
      </c>
      <c r="C105" s="1">
        <v>9.1000000000000004E-3</v>
      </c>
      <c r="D105">
        <f t="shared" si="3"/>
        <v>0</v>
      </c>
      <c r="E105">
        <f t="shared" si="2"/>
        <v>0</v>
      </c>
    </row>
    <row r="106" spans="1:5" ht="12.45" x14ac:dyDescent="0.3">
      <c r="A106" s="1">
        <v>104</v>
      </c>
      <c r="B106" s="2">
        <v>44305.445717592593</v>
      </c>
      <c r="C106" s="1">
        <v>9.1000000000000004E-3</v>
      </c>
      <c r="D106">
        <f t="shared" si="3"/>
        <v>0</v>
      </c>
      <c r="E106">
        <f t="shared" si="2"/>
        <v>0</v>
      </c>
    </row>
    <row r="107" spans="1:5" ht="12.45" x14ac:dyDescent="0.3">
      <c r="A107" s="1">
        <v>105</v>
      </c>
      <c r="B107" s="2">
        <v>44305.445740740739</v>
      </c>
      <c r="C107" s="1">
        <v>9.1000000000000004E-3</v>
      </c>
      <c r="D107">
        <f t="shared" si="3"/>
        <v>0</v>
      </c>
      <c r="E107">
        <f t="shared" si="2"/>
        <v>0</v>
      </c>
    </row>
    <row r="108" spans="1:5" ht="12.45" x14ac:dyDescent="0.3">
      <c r="A108" s="1">
        <v>106</v>
      </c>
      <c r="B108" s="2">
        <v>44305.445763888885</v>
      </c>
      <c r="C108" s="1">
        <v>9.1000000000000004E-3</v>
      </c>
      <c r="D108">
        <f t="shared" si="3"/>
        <v>0</v>
      </c>
      <c r="E108">
        <f t="shared" si="2"/>
        <v>0</v>
      </c>
    </row>
    <row r="109" spans="1:5" ht="12.45" x14ac:dyDescent="0.3">
      <c r="A109" s="1">
        <v>107</v>
      </c>
      <c r="B109" s="2">
        <v>44305.445787037039</v>
      </c>
      <c r="C109" s="1">
        <v>9.1000000000000004E-3</v>
      </c>
      <c r="D109">
        <f t="shared" si="3"/>
        <v>0</v>
      </c>
      <c r="E109">
        <f t="shared" si="2"/>
        <v>0</v>
      </c>
    </row>
    <row r="110" spans="1:5" ht="12.45" x14ac:dyDescent="0.3">
      <c r="A110" s="1">
        <v>108</v>
      </c>
      <c r="B110" s="2">
        <v>44305.445810185185</v>
      </c>
      <c r="C110" s="1">
        <v>9.1000000000000004E-3</v>
      </c>
      <c r="D110">
        <f t="shared" si="3"/>
        <v>0</v>
      </c>
      <c r="E110">
        <f t="shared" si="2"/>
        <v>0</v>
      </c>
    </row>
    <row r="111" spans="1:5" ht="12.45" x14ac:dyDescent="0.3">
      <c r="A111" s="1">
        <v>109</v>
      </c>
      <c r="B111" s="2">
        <v>44305.445833333331</v>
      </c>
      <c r="C111" s="1">
        <v>9.1000000000000004E-3</v>
      </c>
      <c r="D111">
        <f t="shared" si="3"/>
        <v>0</v>
      </c>
      <c r="E111">
        <f t="shared" si="2"/>
        <v>0</v>
      </c>
    </row>
    <row r="112" spans="1:5" ht="12.45" x14ac:dyDescent="0.3">
      <c r="A112" s="1">
        <v>110</v>
      </c>
      <c r="B112" s="2">
        <v>44305.445856481485</v>
      </c>
      <c r="C112" s="1">
        <v>9.1000000000000004E-3</v>
      </c>
      <c r="D112">
        <f t="shared" si="3"/>
        <v>0</v>
      </c>
      <c r="E112">
        <f t="shared" si="2"/>
        <v>0</v>
      </c>
    </row>
    <row r="113" spans="1:5" ht="12.45" x14ac:dyDescent="0.3">
      <c r="A113" s="1">
        <v>111</v>
      </c>
      <c r="B113" s="2">
        <v>44305.445879629631</v>
      </c>
      <c r="C113" s="1">
        <v>9.1000000000000004E-3</v>
      </c>
      <c r="D113">
        <f t="shared" si="3"/>
        <v>0</v>
      </c>
      <c r="E113">
        <f t="shared" si="2"/>
        <v>0</v>
      </c>
    </row>
    <row r="114" spans="1:5" ht="12.45" x14ac:dyDescent="0.3">
      <c r="A114" s="1">
        <v>112</v>
      </c>
      <c r="B114" s="2">
        <v>44305.445902777778</v>
      </c>
      <c r="C114" s="1">
        <v>9.1000000000000004E-3</v>
      </c>
      <c r="D114">
        <f t="shared" si="3"/>
        <v>0</v>
      </c>
      <c r="E114">
        <f t="shared" si="2"/>
        <v>0</v>
      </c>
    </row>
    <row r="115" spans="1:5" ht="12.45" x14ac:dyDescent="0.3">
      <c r="A115" s="1">
        <v>113</v>
      </c>
      <c r="B115" s="2">
        <v>44305.445925925924</v>
      </c>
      <c r="C115" s="1">
        <v>9.1000000000000004E-3</v>
      </c>
      <c r="D115">
        <f t="shared" si="3"/>
        <v>0</v>
      </c>
      <c r="E115">
        <f t="shared" si="2"/>
        <v>0</v>
      </c>
    </row>
    <row r="116" spans="1:5" ht="12.45" x14ac:dyDescent="0.3">
      <c r="A116" s="1">
        <v>114</v>
      </c>
      <c r="B116" s="2">
        <v>44305.445949074077</v>
      </c>
      <c r="C116" s="1">
        <v>9.1000000000000004E-3</v>
      </c>
      <c r="D116">
        <f t="shared" si="3"/>
        <v>0</v>
      </c>
      <c r="E116">
        <f t="shared" si="2"/>
        <v>0</v>
      </c>
    </row>
    <row r="117" spans="1:5" ht="12.45" x14ac:dyDescent="0.3">
      <c r="A117" s="1">
        <v>115</v>
      </c>
      <c r="B117" s="2">
        <v>44305.445972222224</v>
      </c>
      <c r="C117" s="1">
        <v>9.1000000000000004E-3</v>
      </c>
      <c r="D117">
        <f t="shared" si="3"/>
        <v>0</v>
      </c>
      <c r="E117">
        <f t="shared" si="2"/>
        <v>0</v>
      </c>
    </row>
    <row r="118" spans="1:5" ht="12.45" x14ac:dyDescent="0.3">
      <c r="A118" s="1">
        <v>116</v>
      </c>
      <c r="B118" s="2">
        <v>44305.44599537037</v>
      </c>
      <c r="C118" s="1">
        <v>9.1000000000000004E-3</v>
      </c>
      <c r="D118">
        <f t="shared" si="3"/>
        <v>0</v>
      </c>
      <c r="E118">
        <f t="shared" si="2"/>
        <v>0</v>
      </c>
    </row>
    <row r="119" spans="1:5" ht="12.45" x14ac:dyDescent="0.3">
      <c r="A119" s="1">
        <v>117</v>
      </c>
      <c r="B119" s="2">
        <v>44305.446018518516</v>
      </c>
      <c r="C119" s="1">
        <v>9.1000000000000004E-3</v>
      </c>
      <c r="D119">
        <f t="shared" si="3"/>
        <v>0</v>
      </c>
      <c r="E119">
        <f t="shared" si="2"/>
        <v>0</v>
      </c>
    </row>
    <row r="120" spans="1:5" ht="12.45" x14ac:dyDescent="0.3">
      <c r="A120" s="1">
        <v>118</v>
      </c>
      <c r="B120" s="2">
        <v>44305.44604166667</v>
      </c>
      <c r="C120" s="1">
        <v>9.1000000000000004E-3</v>
      </c>
      <c r="D120">
        <f t="shared" si="3"/>
        <v>0</v>
      </c>
      <c r="E120">
        <f t="shared" si="2"/>
        <v>0</v>
      </c>
    </row>
    <row r="121" spans="1:5" ht="12.45" x14ac:dyDescent="0.3">
      <c r="A121" s="1">
        <v>119</v>
      </c>
      <c r="B121" s="2">
        <v>44305.446064814816</v>
      </c>
      <c r="C121" s="1">
        <v>9.1000000000000004E-3</v>
      </c>
      <c r="D121">
        <f t="shared" si="3"/>
        <v>0</v>
      </c>
      <c r="E121">
        <f t="shared" si="2"/>
        <v>0</v>
      </c>
    </row>
    <row r="122" spans="1:5" ht="12.45" x14ac:dyDescent="0.3">
      <c r="A122" s="1">
        <v>120</v>
      </c>
      <c r="B122" s="2">
        <v>44305.446087962962</v>
      </c>
      <c r="C122" s="1">
        <v>9.1000000000000004E-3</v>
      </c>
      <c r="D122">
        <f t="shared" si="3"/>
        <v>0</v>
      </c>
      <c r="E122">
        <f t="shared" si="2"/>
        <v>0</v>
      </c>
    </row>
    <row r="123" spans="1:5" ht="12.45" x14ac:dyDescent="0.3">
      <c r="A123" s="1">
        <v>121</v>
      </c>
      <c r="B123" s="2">
        <v>44305.446111111109</v>
      </c>
      <c r="C123" s="1">
        <v>9.1000000000000004E-3</v>
      </c>
      <c r="D123">
        <f t="shared" si="3"/>
        <v>0</v>
      </c>
      <c r="E123">
        <f t="shared" si="2"/>
        <v>0</v>
      </c>
    </row>
    <row r="124" spans="1:5" ht="12.45" x14ac:dyDescent="0.3">
      <c r="A124" s="1">
        <v>122</v>
      </c>
      <c r="B124" s="2">
        <v>44305.446134259262</v>
      </c>
      <c r="C124" s="1">
        <v>9.1000000000000004E-3</v>
      </c>
      <c r="D124">
        <f t="shared" si="3"/>
        <v>0</v>
      </c>
      <c r="E124">
        <f t="shared" si="2"/>
        <v>0</v>
      </c>
    </row>
    <row r="125" spans="1:5" ht="12.45" x14ac:dyDescent="0.3">
      <c r="A125" s="1">
        <v>123</v>
      </c>
      <c r="B125" s="2">
        <v>44305.446157407408</v>
      </c>
      <c r="C125" s="1">
        <v>9.1000000000000004E-3</v>
      </c>
      <c r="D125">
        <f t="shared" si="3"/>
        <v>0</v>
      </c>
      <c r="E125">
        <f t="shared" si="2"/>
        <v>0</v>
      </c>
    </row>
    <row r="126" spans="1:5" ht="12.45" x14ac:dyDescent="0.3">
      <c r="A126" s="1">
        <v>124</v>
      </c>
      <c r="B126" s="2">
        <v>44305.446180555555</v>
      </c>
      <c r="C126" s="1">
        <v>9.1000000000000004E-3</v>
      </c>
      <c r="D126">
        <f t="shared" si="3"/>
        <v>0</v>
      </c>
      <c r="E126">
        <f t="shared" si="2"/>
        <v>0</v>
      </c>
    </row>
    <row r="127" spans="1:5" ht="12.45" x14ac:dyDescent="0.3">
      <c r="A127" s="1">
        <v>125</v>
      </c>
      <c r="B127" s="2">
        <v>44305.446203703701</v>
      </c>
      <c r="C127" s="1">
        <v>9.1000000000000004E-3</v>
      </c>
      <c r="D127">
        <f t="shared" si="3"/>
        <v>0</v>
      </c>
      <c r="E127">
        <f t="shared" si="2"/>
        <v>0</v>
      </c>
    </row>
    <row r="128" spans="1:5" ht="12.45" x14ac:dyDescent="0.3">
      <c r="A128" s="1">
        <v>126</v>
      </c>
      <c r="B128" s="2">
        <v>44305.446226851855</v>
      </c>
      <c r="C128" s="1">
        <v>9.1000000000000004E-3</v>
      </c>
      <c r="D128">
        <f t="shared" si="3"/>
        <v>0</v>
      </c>
      <c r="E128">
        <f t="shared" si="2"/>
        <v>0</v>
      </c>
    </row>
    <row r="129" spans="1:5" ht="12.45" x14ac:dyDescent="0.3">
      <c r="A129" s="1">
        <v>127</v>
      </c>
      <c r="B129" s="2">
        <v>44305.446250000001</v>
      </c>
      <c r="C129" s="1">
        <v>9.7000000000000003E-3</v>
      </c>
      <c r="D129">
        <f t="shared" si="3"/>
        <v>0</v>
      </c>
      <c r="E129">
        <f t="shared" si="2"/>
        <v>0</v>
      </c>
    </row>
    <row r="130" spans="1:5" ht="12.45" x14ac:dyDescent="0.3">
      <c r="A130" s="1">
        <v>128</v>
      </c>
      <c r="B130" s="2">
        <v>44305.446273148147</v>
      </c>
      <c r="C130" s="1">
        <v>9.7000000000000003E-3</v>
      </c>
      <c r="D130">
        <f t="shared" si="3"/>
        <v>0</v>
      </c>
      <c r="E130">
        <f t="shared" si="2"/>
        <v>0</v>
      </c>
    </row>
    <row r="131" spans="1:5" ht="12.45" x14ac:dyDescent="0.3">
      <c r="A131" s="1">
        <v>129</v>
      </c>
      <c r="B131" s="2">
        <v>44305.446296296293</v>
      </c>
      <c r="C131" s="1">
        <v>9.7000000000000003E-3</v>
      </c>
      <c r="D131">
        <f t="shared" si="3"/>
        <v>0</v>
      </c>
      <c r="E131">
        <f t="shared" si="2"/>
        <v>0</v>
      </c>
    </row>
    <row r="132" spans="1:5" ht="12.45" x14ac:dyDescent="0.3">
      <c r="A132" s="1">
        <v>130</v>
      </c>
      <c r="B132" s="2">
        <v>44305.446319444447</v>
      </c>
      <c r="C132" s="1">
        <v>9.7000000000000003E-3</v>
      </c>
      <c r="D132">
        <f t="shared" si="3"/>
        <v>0</v>
      </c>
      <c r="E132">
        <f t="shared" ref="E132:E195" si="4">D132*2/60</f>
        <v>0</v>
      </c>
    </row>
    <row r="133" spans="1:5" ht="12.45" x14ac:dyDescent="0.3">
      <c r="A133" s="1">
        <v>131</v>
      </c>
      <c r="B133" s="2">
        <v>44305.446342592593</v>
      </c>
      <c r="C133" s="1">
        <v>9.7000000000000003E-3</v>
      </c>
      <c r="D133">
        <f t="shared" si="3"/>
        <v>0</v>
      </c>
      <c r="E133">
        <f t="shared" si="4"/>
        <v>0</v>
      </c>
    </row>
    <row r="134" spans="1:5" ht="12.45" x14ac:dyDescent="0.3">
      <c r="A134" s="1">
        <v>132</v>
      </c>
      <c r="B134" s="2">
        <v>44305.44636574074</v>
      </c>
      <c r="C134" s="1">
        <v>9.7000000000000003E-3</v>
      </c>
      <c r="D134">
        <f t="shared" si="3"/>
        <v>0</v>
      </c>
      <c r="E134">
        <f t="shared" si="4"/>
        <v>0</v>
      </c>
    </row>
    <row r="135" spans="1:5" ht="12.45" x14ac:dyDescent="0.3">
      <c r="A135" s="1">
        <v>133</v>
      </c>
      <c r="B135" s="2">
        <v>44305.446388888886</v>
      </c>
      <c r="C135" s="1">
        <v>9.7000000000000003E-3</v>
      </c>
      <c r="D135">
        <f t="shared" si="3"/>
        <v>0</v>
      </c>
      <c r="E135">
        <f t="shared" si="4"/>
        <v>0</v>
      </c>
    </row>
    <row r="136" spans="1:5" ht="12.45" x14ac:dyDescent="0.3">
      <c r="A136" s="1">
        <v>134</v>
      </c>
      <c r="B136" s="2">
        <v>44305.446412037039</v>
      </c>
      <c r="C136" s="1">
        <v>9.7000000000000003E-3</v>
      </c>
      <c r="D136">
        <f t="shared" ref="D136:D199" si="5">IF(C136&lt;0.1,0,C136)</f>
        <v>0</v>
      </c>
      <c r="E136">
        <f t="shared" si="4"/>
        <v>0</v>
      </c>
    </row>
    <row r="137" spans="1:5" ht="12.45" x14ac:dyDescent="0.3">
      <c r="A137" s="1">
        <v>135</v>
      </c>
      <c r="B137" s="2">
        <v>44305.446435185186</v>
      </c>
      <c r="C137" s="1">
        <v>9.7000000000000003E-3</v>
      </c>
      <c r="D137">
        <f t="shared" si="5"/>
        <v>0</v>
      </c>
      <c r="E137">
        <f t="shared" si="4"/>
        <v>0</v>
      </c>
    </row>
    <row r="138" spans="1:5" ht="12.45" x14ac:dyDescent="0.3">
      <c r="A138" s="1">
        <v>136</v>
      </c>
      <c r="B138" s="2">
        <v>44305.446458333332</v>
      </c>
      <c r="C138" s="1">
        <v>9.7000000000000003E-3</v>
      </c>
      <c r="D138">
        <f t="shared" si="5"/>
        <v>0</v>
      </c>
      <c r="E138">
        <f t="shared" si="4"/>
        <v>0</v>
      </c>
    </row>
    <row r="139" spans="1:5" ht="12.45" x14ac:dyDescent="0.3">
      <c r="A139" s="1">
        <v>137</v>
      </c>
      <c r="B139" s="2">
        <v>44305.446481481478</v>
      </c>
      <c r="C139" s="1">
        <v>9.7000000000000003E-3</v>
      </c>
      <c r="D139">
        <f t="shared" si="5"/>
        <v>0</v>
      </c>
      <c r="E139">
        <f t="shared" si="4"/>
        <v>0</v>
      </c>
    </row>
    <row r="140" spans="1:5" ht="12.45" x14ac:dyDescent="0.3">
      <c r="A140" s="1">
        <v>138</v>
      </c>
      <c r="B140" s="2">
        <v>44305.446504629632</v>
      </c>
      <c r="C140" s="1">
        <v>9.7000000000000003E-3</v>
      </c>
      <c r="D140">
        <f t="shared" si="5"/>
        <v>0</v>
      </c>
      <c r="E140">
        <f t="shared" si="4"/>
        <v>0</v>
      </c>
    </row>
    <row r="141" spans="1:5" ht="12.45" x14ac:dyDescent="0.3">
      <c r="A141" s="1">
        <v>139</v>
      </c>
      <c r="B141" s="2">
        <v>44305.446527777778</v>
      </c>
      <c r="C141" s="1">
        <v>9.7000000000000003E-3</v>
      </c>
      <c r="D141">
        <f t="shared" si="5"/>
        <v>0</v>
      </c>
      <c r="E141">
        <f t="shared" si="4"/>
        <v>0</v>
      </c>
    </row>
    <row r="142" spans="1:5" ht="12.45" x14ac:dyDescent="0.3">
      <c r="A142" s="1">
        <v>140</v>
      </c>
      <c r="B142" s="2">
        <v>44305.446550925924</v>
      </c>
      <c r="C142" s="1">
        <v>9.7000000000000003E-3</v>
      </c>
      <c r="D142">
        <f t="shared" si="5"/>
        <v>0</v>
      </c>
      <c r="E142">
        <f t="shared" si="4"/>
        <v>0</v>
      </c>
    </row>
    <row r="143" spans="1:5" ht="12.45" x14ac:dyDescent="0.3">
      <c r="A143" s="1">
        <v>141</v>
      </c>
      <c r="B143" s="2">
        <v>44305.446574074071</v>
      </c>
      <c r="C143" s="1">
        <v>9.7000000000000003E-3</v>
      </c>
      <c r="D143">
        <f t="shared" si="5"/>
        <v>0</v>
      </c>
      <c r="E143">
        <f t="shared" si="4"/>
        <v>0</v>
      </c>
    </row>
    <row r="144" spans="1:5" ht="12.45" x14ac:dyDescent="0.3">
      <c r="A144" s="1">
        <v>142</v>
      </c>
      <c r="B144" s="2">
        <v>44305.446597222224</v>
      </c>
      <c r="C144" s="1">
        <v>9.7000000000000003E-3</v>
      </c>
      <c r="D144">
        <f t="shared" si="5"/>
        <v>0</v>
      </c>
      <c r="E144">
        <f t="shared" si="4"/>
        <v>0</v>
      </c>
    </row>
    <row r="145" spans="1:5" ht="12.45" x14ac:dyDescent="0.3">
      <c r="A145" s="1">
        <v>143</v>
      </c>
      <c r="B145" s="2">
        <v>44305.446620370371</v>
      </c>
      <c r="C145" s="1">
        <v>9.7000000000000003E-3</v>
      </c>
      <c r="D145">
        <f t="shared" si="5"/>
        <v>0</v>
      </c>
      <c r="E145">
        <f t="shared" si="4"/>
        <v>0</v>
      </c>
    </row>
    <row r="146" spans="1:5" ht="12.45" x14ac:dyDescent="0.3">
      <c r="A146" s="1">
        <v>144</v>
      </c>
      <c r="B146" s="2">
        <v>44305.446643518517</v>
      </c>
      <c r="C146" s="1">
        <v>9.7000000000000003E-3</v>
      </c>
      <c r="D146">
        <f t="shared" si="5"/>
        <v>0</v>
      </c>
      <c r="E146">
        <f t="shared" si="4"/>
        <v>0</v>
      </c>
    </row>
    <row r="147" spans="1:5" ht="12.45" x14ac:dyDescent="0.3">
      <c r="A147" s="1">
        <v>145</v>
      </c>
      <c r="B147" s="2">
        <v>44305.446666666663</v>
      </c>
      <c r="C147" s="1">
        <v>9.7000000000000003E-3</v>
      </c>
      <c r="D147">
        <f t="shared" si="5"/>
        <v>0</v>
      </c>
      <c r="E147">
        <f t="shared" si="4"/>
        <v>0</v>
      </c>
    </row>
    <row r="148" spans="1:5" ht="12.45" x14ac:dyDescent="0.3">
      <c r="A148" s="1">
        <v>146</v>
      </c>
      <c r="B148" s="2">
        <v>44305.446689814817</v>
      </c>
      <c r="C148" s="1">
        <v>9.7000000000000003E-3</v>
      </c>
      <c r="D148">
        <f t="shared" si="5"/>
        <v>0</v>
      </c>
      <c r="E148">
        <f t="shared" si="4"/>
        <v>0</v>
      </c>
    </row>
    <row r="149" spans="1:5" ht="12.45" x14ac:dyDescent="0.3">
      <c r="A149" s="1">
        <v>147</v>
      </c>
      <c r="B149" s="2">
        <v>44305.446712962963</v>
      </c>
      <c r="C149" s="1">
        <v>9.7000000000000003E-3</v>
      </c>
      <c r="D149">
        <f t="shared" si="5"/>
        <v>0</v>
      </c>
      <c r="E149">
        <f t="shared" si="4"/>
        <v>0</v>
      </c>
    </row>
    <row r="150" spans="1:5" ht="12.45" x14ac:dyDescent="0.3">
      <c r="A150" s="1">
        <v>148</v>
      </c>
      <c r="B150" s="2">
        <v>44305.446736111109</v>
      </c>
      <c r="C150" s="1">
        <v>9.7000000000000003E-3</v>
      </c>
      <c r="D150">
        <f t="shared" si="5"/>
        <v>0</v>
      </c>
      <c r="E150">
        <f t="shared" si="4"/>
        <v>0</v>
      </c>
    </row>
    <row r="151" spans="1:5" ht="12.45" x14ac:dyDescent="0.3">
      <c r="A151" s="1">
        <v>149</v>
      </c>
      <c r="B151" s="2">
        <v>44305.446759259263</v>
      </c>
      <c r="C151" s="1">
        <v>9.7000000000000003E-3</v>
      </c>
      <c r="D151">
        <f t="shared" si="5"/>
        <v>0</v>
      </c>
      <c r="E151">
        <f t="shared" si="4"/>
        <v>0</v>
      </c>
    </row>
    <row r="152" spans="1:5" ht="12.45" x14ac:dyDescent="0.3">
      <c r="A152" s="1">
        <v>150</v>
      </c>
      <c r="B152" s="2">
        <v>44305.446782407409</v>
      </c>
      <c r="C152" s="1">
        <v>9.7000000000000003E-3</v>
      </c>
      <c r="D152">
        <f t="shared" si="5"/>
        <v>0</v>
      </c>
      <c r="E152">
        <f t="shared" si="4"/>
        <v>0</v>
      </c>
    </row>
    <row r="153" spans="1:5" ht="12.45" x14ac:dyDescent="0.3">
      <c r="A153" s="1">
        <v>151</v>
      </c>
      <c r="B153" s="2">
        <v>44305.446805555555</v>
      </c>
      <c r="C153" s="1">
        <v>9.7000000000000003E-3</v>
      </c>
      <c r="D153">
        <f t="shared" si="5"/>
        <v>0</v>
      </c>
      <c r="E153">
        <f t="shared" si="4"/>
        <v>0</v>
      </c>
    </row>
    <row r="154" spans="1:5" ht="12.45" x14ac:dyDescent="0.3">
      <c r="A154" s="1">
        <v>152</v>
      </c>
      <c r="B154" s="2">
        <v>44305.446828703702</v>
      </c>
      <c r="C154" s="1">
        <v>9.7000000000000003E-3</v>
      </c>
      <c r="D154">
        <f t="shared" si="5"/>
        <v>0</v>
      </c>
      <c r="E154">
        <f t="shared" si="4"/>
        <v>0</v>
      </c>
    </row>
    <row r="155" spans="1:5" ht="12.45" x14ac:dyDescent="0.3">
      <c r="A155" s="1">
        <v>153</v>
      </c>
      <c r="B155" s="2">
        <v>44305.446851851855</v>
      </c>
      <c r="C155" s="1">
        <v>9.7000000000000003E-3</v>
      </c>
      <c r="D155">
        <f t="shared" si="5"/>
        <v>0</v>
      </c>
      <c r="E155">
        <f t="shared" si="4"/>
        <v>0</v>
      </c>
    </row>
    <row r="156" spans="1:5" ht="12.45" x14ac:dyDescent="0.3">
      <c r="A156" s="1">
        <v>154</v>
      </c>
      <c r="B156" s="2">
        <v>44305.446875000001</v>
      </c>
      <c r="C156" s="1">
        <v>9.7000000000000003E-3</v>
      </c>
      <c r="D156">
        <f t="shared" si="5"/>
        <v>0</v>
      </c>
      <c r="E156">
        <f t="shared" si="4"/>
        <v>0</v>
      </c>
    </row>
    <row r="157" spans="1:5" ht="12.45" x14ac:dyDescent="0.3">
      <c r="A157" s="1">
        <v>155</v>
      </c>
      <c r="B157" s="2">
        <v>44305.446898148148</v>
      </c>
      <c r="C157" s="1">
        <v>9.7000000000000003E-3</v>
      </c>
      <c r="D157">
        <f t="shared" si="5"/>
        <v>0</v>
      </c>
      <c r="E157">
        <f t="shared" si="4"/>
        <v>0</v>
      </c>
    </row>
    <row r="158" spans="1:5" ht="12.45" x14ac:dyDescent="0.3">
      <c r="A158" s="1">
        <v>156</v>
      </c>
      <c r="B158" s="2">
        <v>44305.446921296294</v>
      </c>
      <c r="C158" s="1">
        <v>9.7000000000000003E-3</v>
      </c>
      <c r="D158">
        <f t="shared" si="5"/>
        <v>0</v>
      </c>
      <c r="E158">
        <f t="shared" si="4"/>
        <v>0</v>
      </c>
    </row>
    <row r="159" spans="1:5" ht="12.45" x14ac:dyDescent="0.3">
      <c r="A159" s="1">
        <v>157</v>
      </c>
      <c r="B159" s="2">
        <v>44305.446944444448</v>
      </c>
      <c r="C159" s="1">
        <v>9.7000000000000003E-3</v>
      </c>
      <c r="D159">
        <f t="shared" si="5"/>
        <v>0</v>
      </c>
      <c r="E159">
        <f t="shared" si="4"/>
        <v>0</v>
      </c>
    </row>
    <row r="160" spans="1:5" ht="12.45" x14ac:dyDescent="0.3">
      <c r="A160" s="1">
        <v>158</v>
      </c>
      <c r="B160" s="2">
        <v>44305.446967592594</v>
      </c>
      <c r="C160" s="1">
        <v>9.7000000000000003E-3</v>
      </c>
      <c r="D160">
        <f t="shared" si="5"/>
        <v>0</v>
      </c>
      <c r="E160">
        <f t="shared" si="4"/>
        <v>0</v>
      </c>
    </row>
    <row r="161" spans="1:5" ht="12.45" x14ac:dyDescent="0.3">
      <c r="A161" s="1">
        <v>159</v>
      </c>
      <c r="B161" s="2">
        <v>44305.44699074074</v>
      </c>
      <c r="C161" s="1">
        <v>9.7000000000000003E-3</v>
      </c>
      <c r="D161">
        <f t="shared" si="5"/>
        <v>0</v>
      </c>
      <c r="E161">
        <f t="shared" si="4"/>
        <v>0</v>
      </c>
    </row>
    <row r="162" spans="1:5" ht="12.45" x14ac:dyDescent="0.3">
      <c r="A162" s="1">
        <v>160</v>
      </c>
      <c r="B162" s="2">
        <v>44305.447013888886</v>
      </c>
      <c r="C162" s="1">
        <v>9.7000000000000003E-3</v>
      </c>
      <c r="D162">
        <f t="shared" si="5"/>
        <v>0</v>
      </c>
      <c r="E162">
        <f t="shared" si="4"/>
        <v>0</v>
      </c>
    </row>
    <row r="163" spans="1:5" ht="12.45" x14ac:dyDescent="0.3">
      <c r="A163" s="1">
        <v>161</v>
      </c>
      <c r="B163" s="2">
        <v>44305.44703703704</v>
      </c>
      <c r="C163" s="1">
        <v>9.7000000000000003E-3</v>
      </c>
      <c r="D163">
        <f t="shared" si="5"/>
        <v>0</v>
      </c>
      <c r="E163">
        <f t="shared" si="4"/>
        <v>0</v>
      </c>
    </row>
    <row r="164" spans="1:5" ht="12.45" x14ac:dyDescent="0.3">
      <c r="A164" s="1">
        <v>162</v>
      </c>
      <c r="B164" s="2">
        <v>44305.447060185186</v>
      </c>
      <c r="C164" s="1">
        <v>9.7000000000000003E-3</v>
      </c>
      <c r="D164">
        <f t="shared" si="5"/>
        <v>0</v>
      </c>
      <c r="E164">
        <f t="shared" si="4"/>
        <v>0</v>
      </c>
    </row>
    <row r="165" spans="1:5" ht="12.45" x14ac:dyDescent="0.3">
      <c r="A165" s="1">
        <v>163</v>
      </c>
      <c r="B165" s="2">
        <v>44305.447083333333</v>
      </c>
      <c r="C165" s="1">
        <v>9.7000000000000003E-3</v>
      </c>
      <c r="D165">
        <f t="shared" si="5"/>
        <v>0</v>
      </c>
      <c r="E165">
        <f t="shared" si="4"/>
        <v>0</v>
      </c>
    </row>
    <row r="166" spans="1:5" ht="12.45" x14ac:dyDescent="0.3">
      <c r="A166" s="1">
        <v>164</v>
      </c>
      <c r="B166" s="2">
        <v>44305.447106481479</v>
      </c>
      <c r="C166" s="1">
        <v>9.7000000000000003E-3</v>
      </c>
      <c r="D166">
        <f t="shared" si="5"/>
        <v>0</v>
      </c>
      <c r="E166">
        <f t="shared" si="4"/>
        <v>0</v>
      </c>
    </row>
    <row r="167" spans="1:5" ht="12.45" x14ac:dyDescent="0.3">
      <c r="A167" s="1">
        <v>165</v>
      </c>
      <c r="B167" s="2">
        <v>44305.447129629632</v>
      </c>
      <c r="C167" s="1">
        <v>9.7000000000000003E-3</v>
      </c>
      <c r="D167">
        <f t="shared" si="5"/>
        <v>0</v>
      </c>
      <c r="E167">
        <f t="shared" si="4"/>
        <v>0</v>
      </c>
    </row>
    <row r="168" spans="1:5" ht="12.45" x14ac:dyDescent="0.3">
      <c r="A168" s="1">
        <v>166</v>
      </c>
      <c r="B168" s="2">
        <v>44305.447152777779</v>
      </c>
      <c r="C168" s="1">
        <v>9.7000000000000003E-3</v>
      </c>
      <c r="D168">
        <f t="shared" si="5"/>
        <v>0</v>
      </c>
      <c r="E168">
        <f t="shared" si="4"/>
        <v>0</v>
      </c>
    </row>
    <row r="169" spans="1:5" ht="12.45" x14ac:dyDescent="0.3">
      <c r="A169" s="1">
        <v>167</v>
      </c>
      <c r="B169" s="2">
        <v>44305.447175925925</v>
      </c>
      <c r="C169" s="1">
        <v>9.7000000000000003E-3</v>
      </c>
      <c r="D169">
        <f t="shared" si="5"/>
        <v>0</v>
      </c>
      <c r="E169">
        <f t="shared" si="4"/>
        <v>0</v>
      </c>
    </row>
    <row r="170" spans="1:5" ht="12.45" x14ac:dyDescent="0.3">
      <c r="A170" s="1">
        <v>168</v>
      </c>
      <c r="B170" s="2">
        <v>44305.447199074071</v>
      </c>
      <c r="C170" s="1">
        <v>9.7000000000000003E-3</v>
      </c>
      <c r="D170">
        <f t="shared" si="5"/>
        <v>0</v>
      </c>
      <c r="E170">
        <f t="shared" si="4"/>
        <v>0</v>
      </c>
    </row>
    <row r="171" spans="1:5" ht="12.45" x14ac:dyDescent="0.3">
      <c r="A171" s="1">
        <v>169</v>
      </c>
      <c r="B171" s="2">
        <v>44305.447222222225</v>
      </c>
      <c r="C171" s="1">
        <v>9.7000000000000003E-3</v>
      </c>
      <c r="D171">
        <f t="shared" si="5"/>
        <v>0</v>
      </c>
      <c r="E171">
        <f t="shared" si="4"/>
        <v>0</v>
      </c>
    </row>
    <row r="172" spans="1:5" ht="12.45" x14ac:dyDescent="0.3">
      <c r="A172" s="1">
        <v>170</v>
      </c>
      <c r="B172" s="2">
        <v>44305.447245370371</v>
      </c>
      <c r="C172" s="1">
        <v>9.7000000000000003E-3</v>
      </c>
      <c r="D172">
        <f t="shared" si="5"/>
        <v>0</v>
      </c>
      <c r="E172">
        <f t="shared" si="4"/>
        <v>0</v>
      </c>
    </row>
    <row r="173" spans="1:5" ht="12.45" x14ac:dyDescent="0.3">
      <c r="A173" s="1">
        <v>171</v>
      </c>
      <c r="B173" s="2">
        <v>44305.447268518517</v>
      </c>
      <c r="C173" s="1">
        <v>9.7000000000000003E-3</v>
      </c>
      <c r="D173">
        <f t="shared" si="5"/>
        <v>0</v>
      </c>
      <c r="E173">
        <f t="shared" si="4"/>
        <v>0</v>
      </c>
    </row>
    <row r="174" spans="1:5" ht="12.45" x14ac:dyDescent="0.3">
      <c r="A174" s="1">
        <v>172</v>
      </c>
      <c r="B174" s="2">
        <v>44305.447291666664</v>
      </c>
      <c r="C174" s="1">
        <v>9.7000000000000003E-3</v>
      </c>
      <c r="D174">
        <f t="shared" si="5"/>
        <v>0</v>
      </c>
      <c r="E174">
        <f t="shared" si="4"/>
        <v>0</v>
      </c>
    </row>
    <row r="175" spans="1:5" ht="12.45" x14ac:dyDescent="0.3">
      <c r="A175" s="1">
        <v>173</v>
      </c>
      <c r="B175" s="2">
        <v>44305.447314814817</v>
      </c>
      <c r="C175" s="1">
        <v>9.7000000000000003E-3</v>
      </c>
      <c r="D175">
        <f t="shared" si="5"/>
        <v>0</v>
      </c>
      <c r="E175">
        <f t="shared" si="4"/>
        <v>0</v>
      </c>
    </row>
    <row r="176" spans="1:5" ht="12.45" x14ac:dyDescent="0.3">
      <c r="A176" s="1">
        <v>174</v>
      </c>
      <c r="B176" s="2">
        <v>44305.447337962964</v>
      </c>
      <c r="C176" s="1">
        <v>9.7000000000000003E-3</v>
      </c>
      <c r="D176">
        <f t="shared" si="5"/>
        <v>0</v>
      </c>
      <c r="E176">
        <f t="shared" si="4"/>
        <v>0</v>
      </c>
    </row>
    <row r="177" spans="1:5" ht="12.45" x14ac:dyDescent="0.3">
      <c r="A177" s="1">
        <v>175</v>
      </c>
      <c r="B177" s="2">
        <v>44305.44736111111</v>
      </c>
      <c r="C177" s="1">
        <v>9.7000000000000003E-3</v>
      </c>
      <c r="D177">
        <f t="shared" si="5"/>
        <v>0</v>
      </c>
      <c r="E177">
        <f t="shared" si="4"/>
        <v>0</v>
      </c>
    </row>
    <row r="178" spans="1:5" ht="12.45" x14ac:dyDescent="0.3">
      <c r="A178" s="1">
        <v>176</v>
      </c>
      <c r="B178" s="2">
        <v>44305.447384259256</v>
      </c>
      <c r="C178" s="1">
        <v>9.7000000000000003E-3</v>
      </c>
      <c r="D178">
        <f t="shared" si="5"/>
        <v>0</v>
      </c>
      <c r="E178">
        <f t="shared" si="4"/>
        <v>0</v>
      </c>
    </row>
    <row r="179" spans="1:5" ht="12.45" x14ac:dyDescent="0.3">
      <c r="A179" s="1">
        <v>177</v>
      </c>
      <c r="B179" s="2">
        <v>44305.44740740741</v>
      </c>
      <c r="C179" s="1">
        <v>9.7000000000000003E-3</v>
      </c>
      <c r="D179">
        <f t="shared" si="5"/>
        <v>0</v>
      </c>
      <c r="E179">
        <f t="shared" si="4"/>
        <v>0</v>
      </c>
    </row>
    <row r="180" spans="1:5" ht="12.45" x14ac:dyDescent="0.3">
      <c r="A180" s="1">
        <v>178</v>
      </c>
      <c r="B180" s="2">
        <v>44305.447430555556</v>
      </c>
      <c r="C180" s="1">
        <v>9.7000000000000003E-3</v>
      </c>
      <c r="D180">
        <f t="shared" si="5"/>
        <v>0</v>
      </c>
      <c r="E180">
        <f t="shared" si="4"/>
        <v>0</v>
      </c>
    </row>
    <row r="181" spans="1:5" ht="12.45" x14ac:dyDescent="0.3">
      <c r="A181" s="1">
        <v>179</v>
      </c>
      <c r="B181" s="2">
        <v>44305.447453703702</v>
      </c>
      <c r="C181" s="1">
        <v>9.7000000000000003E-3</v>
      </c>
      <c r="D181">
        <f t="shared" si="5"/>
        <v>0</v>
      </c>
      <c r="E181">
        <f t="shared" si="4"/>
        <v>0</v>
      </c>
    </row>
    <row r="182" spans="1:5" ht="12.45" x14ac:dyDescent="0.3">
      <c r="A182" s="1">
        <v>180</v>
      </c>
      <c r="B182" s="2">
        <v>44305.447476851848</v>
      </c>
      <c r="C182" s="1">
        <v>9.7000000000000003E-3</v>
      </c>
      <c r="D182">
        <f t="shared" si="5"/>
        <v>0</v>
      </c>
      <c r="E182">
        <f t="shared" si="4"/>
        <v>0</v>
      </c>
    </row>
    <row r="183" spans="1:5" ht="12.45" x14ac:dyDescent="0.3">
      <c r="A183" s="1">
        <v>181</v>
      </c>
      <c r="B183" s="2">
        <v>44305.447500000002</v>
      </c>
      <c r="C183" s="1">
        <v>9.7000000000000003E-3</v>
      </c>
      <c r="D183">
        <f t="shared" si="5"/>
        <v>0</v>
      </c>
      <c r="E183">
        <f t="shared" si="4"/>
        <v>0</v>
      </c>
    </row>
    <row r="184" spans="1:5" ht="12.45" x14ac:dyDescent="0.3">
      <c r="A184" s="1">
        <v>182</v>
      </c>
      <c r="B184" s="2">
        <v>44305.447523148148</v>
      </c>
      <c r="C184" s="1">
        <v>9.7000000000000003E-3</v>
      </c>
      <c r="D184">
        <f t="shared" si="5"/>
        <v>0</v>
      </c>
      <c r="E184">
        <f t="shared" si="4"/>
        <v>0</v>
      </c>
    </row>
    <row r="185" spans="1:5" ht="12.45" x14ac:dyDescent="0.3">
      <c r="A185" s="1">
        <v>183</v>
      </c>
      <c r="B185" s="2">
        <v>44305.447546296295</v>
      </c>
      <c r="C185" s="1">
        <v>9.7000000000000003E-3</v>
      </c>
      <c r="D185">
        <f t="shared" si="5"/>
        <v>0</v>
      </c>
      <c r="E185">
        <f t="shared" si="4"/>
        <v>0</v>
      </c>
    </row>
    <row r="186" spans="1:5" ht="12.45" x14ac:dyDescent="0.3">
      <c r="A186" s="1">
        <v>184</v>
      </c>
      <c r="B186" s="2">
        <v>44305.447569444441</v>
      </c>
      <c r="C186" s="1">
        <v>9.7000000000000003E-3</v>
      </c>
      <c r="D186">
        <f t="shared" si="5"/>
        <v>0</v>
      </c>
      <c r="E186">
        <f t="shared" si="4"/>
        <v>0</v>
      </c>
    </row>
    <row r="187" spans="1:5" ht="12.45" x14ac:dyDescent="0.3">
      <c r="A187" s="1">
        <v>185</v>
      </c>
      <c r="B187" s="2">
        <v>44305.447592592594</v>
      </c>
      <c r="C187" s="1">
        <v>9.7000000000000003E-3</v>
      </c>
      <c r="D187">
        <f t="shared" si="5"/>
        <v>0</v>
      </c>
      <c r="E187">
        <f t="shared" si="4"/>
        <v>0</v>
      </c>
    </row>
    <row r="188" spans="1:5" ht="12.45" x14ac:dyDescent="0.3">
      <c r="A188" s="1">
        <v>186</v>
      </c>
      <c r="B188" s="2">
        <v>44305.447615740741</v>
      </c>
      <c r="C188" s="1">
        <v>9.7000000000000003E-3</v>
      </c>
      <c r="D188">
        <f t="shared" si="5"/>
        <v>0</v>
      </c>
      <c r="E188">
        <f t="shared" si="4"/>
        <v>0</v>
      </c>
    </row>
    <row r="189" spans="1:5" ht="12.45" x14ac:dyDescent="0.3">
      <c r="A189" s="1">
        <v>187</v>
      </c>
      <c r="B189" s="2">
        <v>44305.447638888887</v>
      </c>
      <c r="C189" s="1">
        <v>9.7000000000000003E-3</v>
      </c>
      <c r="D189">
        <f t="shared" si="5"/>
        <v>0</v>
      </c>
      <c r="E189">
        <f t="shared" si="4"/>
        <v>0</v>
      </c>
    </row>
    <row r="190" spans="1:5" ht="12.45" x14ac:dyDescent="0.3">
      <c r="A190" s="1">
        <v>188</v>
      </c>
      <c r="B190" s="2">
        <v>44305.447662037041</v>
      </c>
      <c r="C190" s="1">
        <v>9.7000000000000003E-3</v>
      </c>
      <c r="D190">
        <f t="shared" si="5"/>
        <v>0</v>
      </c>
      <c r="E190">
        <f t="shared" si="4"/>
        <v>0</v>
      </c>
    </row>
    <row r="191" spans="1:5" ht="12.45" x14ac:dyDescent="0.3">
      <c r="A191" s="1">
        <v>189</v>
      </c>
      <c r="B191" s="2">
        <v>44305.447685185187</v>
      </c>
      <c r="C191" s="1">
        <v>9.7000000000000003E-3</v>
      </c>
      <c r="D191">
        <f t="shared" si="5"/>
        <v>0</v>
      </c>
      <c r="E191">
        <f t="shared" si="4"/>
        <v>0</v>
      </c>
    </row>
    <row r="192" spans="1:5" ht="12.45" x14ac:dyDescent="0.3">
      <c r="A192" s="1">
        <v>190</v>
      </c>
      <c r="B192" s="2">
        <v>44305.447708333333</v>
      </c>
      <c r="C192" s="1">
        <v>9.7000000000000003E-3</v>
      </c>
      <c r="D192">
        <f t="shared" si="5"/>
        <v>0</v>
      </c>
      <c r="E192">
        <f t="shared" si="4"/>
        <v>0</v>
      </c>
    </row>
    <row r="193" spans="1:5" ht="12.45" x14ac:dyDescent="0.3">
      <c r="A193" s="1">
        <v>191</v>
      </c>
      <c r="B193" s="2">
        <v>44305.447731481479</v>
      </c>
      <c r="C193" s="1">
        <v>9.7000000000000003E-3</v>
      </c>
      <c r="D193">
        <f t="shared" si="5"/>
        <v>0</v>
      </c>
      <c r="E193">
        <f t="shared" si="4"/>
        <v>0</v>
      </c>
    </row>
    <row r="194" spans="1:5" ht="12.45" x14ac:dyDescent="0.3">
      <c r="A194" s="1">
        <v>192</v>
      </c>
      <c r="B194" s="2">
        <v>44305.447754629633</v>
      </c>
      <c r="C194" s="1">
        <v>9.7000000000000003E-3</v>
      </c>
      <c r="D194">
        <f t="shared" si="5"/>
        <v>0</v>
      </c>
      <c r="E194">
        <f t="shared" si="4"/>
        <v>0</v>
      </c>
    </row>
    <row r="195" spans="1:5" ht="12.45" x14ac:dyDescent="0.3">
      <c r="A195" s="1">
        <v>193</v>
      </c>
      <c r="B195" s="2">
        <v>44305.447777777779</v>
      </c>
      <c r="C195" s="1">
        <v>9.7000000000000003E-3</v>
      </c>
      <c r="D195">
        <f t="shared" si="5"/>
        <v>0</v>
      </c>
      <c r="E195">
        <f t="shared" si="4"/>
        <v>0</v>
      </c>
    </row>
    <row r="196" spans="1:5" ht="12.45" x14ac:dyDescent="0.3">
      <c r="A196" s="1">
        <v>194</v>
      </c>
      <c r="B196" s="2">
        <v>44305.447800925926</v>
      </c>
      <c r="C196" s="1">
        <v>9.7000000000000003E-3</v>
      </c>
      <c r="D196">
        <f t="shared" si="5"/>
        <v>0</v>
      </c>
      <c r="E196">
        <f t="shared" ref="E196:E259" si="6">D196*2/60</f>
        <v>0</v>
      </c>
    </row>
    <row r="197" spans="1:5" ht="12.45" x14ac:dyDescent="0.3">
      <c r="A197" s="1">
        <v>195</v>
      </c>
      <c r="B197" s="2">
        <v>44305.447824074072</v>
      </c>
      <c r="C197" s="1">
        <v>9.7000000000000003E-3</v>
      </c>
      <c r="D197">
        <f t="shared" si="5"/>
        <v>0</v>
      </c>
      <c r="E197">
        <f t="shared" si="6"/>
        <v>0</v>
      </c>
    </row>
    <row r="198" spans="1:5" ht="12.45" x14ac:dyDescent="0.3">
      <c r="A198" s="1">
        <v>196</v>
      </c>
      <c r="B198" s="2">
        <v>44305.447847222225</v>
      </c>
      <c r="C198" s="1">
        <v>9.7000000000000003E-3</v>
      </c>
      <c r="D198">
        <f t="shared" si="5"/>
        <v>0</v>
      </c>
      <c r="E198">
        <f t="shared" si="6"/>
        <v>0</v>
      </c>
    </row>
    <row r="199" spans="1:5" ht="12.45" x14ac:dyDescent="0.3">
      <c r="A199" s="1">
        <v>197</v>
      </c>
      <c r="B199" s="2">
        <v>44305.447870370372</v>
      </c>
      <c r="C199" s="1">
        <v>9.7000000000000003E-3</v>
      </c>
      <c r="D199">
        <f t="shared" si="5"/>
        <v>0</v>
      </c>
      <c r="E199">
        <f t="shared" si="6"/>
        <v>0</v>
      </c>
    </row>
    <row r="200" spans="1:5" ht="12.45" x14ac:dyDescent="0.3">
      <c r="A200" s="1">
        <v>198</v>
      </c>
      <c r="B200" s="2">
        <v>44305.447893518518</v>
      </c>
      <c r="C200" s="1">
        <v>9.7000000000000003E-3</v>
      </c>
      <c r="D200">
        <f t="shared" ref="D200:D263" si="7">IF(C200&lt;0.1,0,C200)</f>
        <v>0</v>
      </c>
      <c r="E200">
        <f t="shared" si="6"/>
        <v>0</v>
      </c>
    </row>
    <row r="201" spans="1:5" ht="12.45" x14ac:dyDescent="0.3">
      <c r="A201" s="1">
        <v>199</v>
      </c>
      <c r="B201" s="2">
        <v>44305.447916666664</v>
      </c>
      <c r="C201" s="1">
        <v>9.7000000000000003E-3</v>
      </c>
      <c r="D201">
        <f t="shared" si="7"/>
        <v>0</v>
      </c>
      <c r="E201">
        <f t="shared" si="6"/>
        <v>0</v>
      </c>
    </row>
    <row r="202" spans="1:5" ht="12.45" x14ac:dyDescent="0.3">
      <c r="A202" s="1">
        <v>200</v>
      </c>
      <c r="B202" s="2">
        <v>44305.447939814818</v>
      </c>
      <c r="C202" s="1">
        <v>9.7000000000000003E-3</v>
      </c>
      <c r="D202">
        <f t="shared" si="7"/>
        <v>0</v>
      </c>
      <c r="E202">
        <f t="shared" si="6"/>
        <v>0</v>
      </c>
    </row>
    <row r="203" spans="1:5" ht="12.45" x14ac:dyDescent="0.3">
      <c r="A203" s="1">
        <v>201</v>
      </c>
      <c r="B203" s="2">
        <v>44305.447962962964</v>
      </c>
      <c r="C203" s="1">
        <v>9.7000000000000003E-3</v>
      </c>
      <c r="D203">
        <f t="shared" si="7"/>
        <v>0</v>
      </c>
      <c r="E203">
        <f t="shared" si="6"/>
        <v>0</v>
      </c>
    </row>
    <row r="204" spans="1:5" ht="12.45" x14ac:dyDescent="0.3">
      <c r="A204" s="1">
        <v>202</v>
      </c>
      <c r="B204" s="2">
        <v>44305.44798611111</v>
      </c>
      <c r="C204" s="1">
        <v>9.7000000000000003E-3</v>
      </c>
      <c r="D204">
        <f t="shared" si="7"/>
        <v>0</v>
      </c>
      <c r="E204">
        <f t="shared" si="6"/>
        <v>0</v>
      </c>
    </row>
    <row r="205" spans="1:5" ht="12.45" x14ac:dyDescent="0.3">
      <c r="A205" s="1">
        <v>203</v>
      </c>
      <c r="B205" s="2">
        <v>44305.448009259257</v>
      </c>
      <c r="C205" s="1">
        <v>9.7000000000000003E-3</v>
      </c>
      <c r="D205">
        <f t="shared" si="7"/>
        <v>0</v>
      </c>
      <c r="E205">
        <f t="shared" si="6"/>
        <v>0</v>
      </c>
    </row>
    <row r="206" spans="1:5" ht="12.45" x14ac:dyDescent="0.3">
      <c r="A206" s="1">
        <v>204</v>
      </c>
      <c r="B206" s="2">
        <v>44305.44803240741</v>
      </c>
      <c r="C206" s="1">
        <v>9.7000000000000003E-3</v>
      </c>
      <c r="D206">
        <f t="shared" si="7"/>
        <v>0</v>
      </c>
      <c r="E206">
        <f t="shared" si="6"/>
        <v>0</v>
      </c>
    </row>
    <row r="207" spans="1:5" ht="12.45" x14ac:dyDescent="0.3">
      <c r="A207" s="1">
        <v>205</v>
      </c>
      <c r="B207" s="2">
        <v>44305.448055555556</v>
      </c>
      <c r="C207" s="1">
        <v>9.7000000000000003E-3</v>
      </c>
      <c r="D207">
        <f t="shared" si="7"/>
        <v>0</v>
      </c>
      <c r="E207">
        <f t="shared" si="6"/>
        <v>0</v>
      </c>
    </row>
    <row r="208" spans="1:5" ht="12.45" x14ac:dyDescent="0.3">
      <c r="A208" s="1">
        <v>206</v>
      </c>
      <c r="B208" s="2">
        <v>44305.448078703703</v>
      </c>
      <c r="C208" s="1">
        <v>9.7000000000000003E-3</v>
      </c>
      <c r="D208">
        <f t="shared" si="7"/>
        <v>0</v>
      </c>
      <c r="E208">
        <f t="shared" si="6"/>
        <v>0</v>
      </c>
    </row>
    <row r="209" spans="1:5" ht="12.45" x14ac:dyDescent="0.3">
      <c r="A209" s="1">
        <v>207</v>
      </c>
      <c r="B209" s="2">
        <v>44305.448101851849</v>
      </c>
      <c r="C209" s="1">
        <v>9.7000000000000003E-3</v>
      </c>
      <c r="D209">
        <f t="shared" si="7"/>
        <v>0</v>
      </c>
      <c r="E209">
        <f t="shared" si="6"/>
        <v>0</v>
      </c>
    </row>
    <row r="210" spans="1:5" ht="12.45" x14ac:dyDescent="0.3">
      <c r="A210" s="1">
        <v>208</v>
      </c>
      <c r="B210" s="2">
        <v>44305.448125000003</v>
      </c>
      <c r="C210" s="1">
        <v>9.7000000000000003E-3</v>
      </c>
      <c r="D210">
        <f t="shared" si="7"/>
        <v>0</v>
      </c>
      <c r="E210">
        <f t="shared" si="6"/>
        <v>0</v>
      </c>
    </row>
    <row r="211" spans="1:5" ht="12.45" x14ac:dyDescent="0.3">
      <c r="A211" s="1">
        <v>209</v>
      </c>
      <c r="B211" s="2">
        <v>44305.448148148149</v>
      </c>
      <c r="C211" s="1">
        <v>9.7000000000000003E-3</v>
      </c>
      <c r="D211">
        <f t="shared" si="7"/>
        <v>0</v>
      </c>
      <c r="E211">
        <f t="shared" si="6"/>
        <v>0</v>
      </c>
    </row>
    <row r="212" spans="1:5" ht="12.45" x14ac:dyDescent="0.3">
      <c r="A212" s="1">
        <v>210</v>
      </c>
      <c r="B212" s="2">
        <v>44305.448171296295</v>
      </c>
      <c r="C212" s="1">
        <v>9.7000000000000003E-3</v>
      </c>
      <c r="D212">
        <f t="shared" si="7"/>
        <v>0</v>
      </c>
      <c r="E212">
        <f t="shared" si="6"/>
        <v>0</v>
      </c>
    </row>
    <row r="213" spans="1:5" ht="12.45" x14ac:dyDescent="0.3">
      <c r="A213" s="1">
        <v>211</v>
      </c>
      <c r="B213" s="2">
        <v>44305.448194444441</v>
      </c>
      <c r="C213" s="1">
        <v>9.7000000000000003E-3</v>
      </c>
      <c r="D213">
        <f t="shared" si="7"/>
        <v>0</v>
      </c>
      <c r="E213">
        <f t="shared" si="6"/>
        <v>0</v>
      </c>
    </row>
    <row r="214" spans="1:5" ht="12.45" x14ac:dyDescent="0.3">
      <c r="A214" s="1">
        <v>212</v>
      </c>
      <c r="B214" s="2">
        <v>44305.448217592595</v>
      </c>
      <c r="C214" s="1">
        <v>9.7000000000000003E-3</v>
      </c>
      <c r="D214">
        <f t="shared" si="7"/>
        <v>0</v>
      </c>
      <c r="E214">
        <f t="shared" si="6"/>
        <v>0</v>
      </c>
    </row>
    <row r="215" spans="1:5" ht="12.45" x14ac:dyDescent="0.3">
      <c r="A215" s="1">
        <v>213</v>
      </c>
      <c r="B215" s="2">
        <v>44305.448240740741</v>
      </c>
      <c r="C215" s="1">
        <v>9.7000000000000003E-3</v>
      </c>
      <c r="D215">
        <f t="shared" si="7"/>
        <v>0</v>
      </c>
      <c r="E215">
        <f t="shared" si="6"/>
        <v>0</v>
      </c>
    </row>
    <row r="216" spans="1:5" ht="12.45" x14ac:dyDescent="0.3">
      <c r="A216" s="1">
        <v>214</v>
      </c>
      <c r="B216" s="2">
        <v>44305.448263888888</v>
      </c>
      <c r="C216" s="1">
        <v>9.7000000000000003E-3</v>
      </c>
      <c r="D216">
        <f t="shared" si="7"/>
        <v>0</v>
      </c>
      <c r="E216">
        <f t="shared" si="6"/>
        <v>0</v>
      </c>
    </row>
    <row r="217" spans="1:5" ht="12.45" x14ac:dyDescent="0.3">
      <c r="A217" s="1">
        <v>215</v>
      </c>
      <c r="B217" s="2">
        <v>44305.448287037034</v>
      </c>
      <c r="C217" s="1">
        <v>9.7000000000000003E-3</v>
      </c>
      <c r="D217">
        <f t="shared" si="7"/>
        <v>0</v>
      </c>
      <c r="E217">
        <f t="shared" si="6"/>
        <v>0</v>
      </c>
    </row>
    <row r="218" spans="1:5" ht="12.45" x14ac:dyDescent="0.3">
      <c r="A218" s="1">
        <v>216</v>
      </c>
      <c r="B218" s="2">
        <v>44305.448310185187</v>
      </c>
      <c r="C218" s="1">
        <v>9.7000000000000003E-3</v>
      </c>
      <c r="D218">
        <f t="shared" si="7"/>
        <v>0</v>
      </c>
      <c r="E218">
        <f t="shared" si="6"/>
        <v>0</v>
      </c>
    </row>
    <row r="219" spans="1:5" ht="12.45" x14ac:dyDescent="0.3">
      <c r="A219" s="1">
        <v>217</v>
      </c>
      <c r="B219" s="2">
        <v>44305.448333333334</v>
      </c>
      <c r="C219" s="1">
        <v>9.7000000000000003E-3</v>
      </c>
      <c r="D219">
        <f t="shared" si="7"/>
        <v>0</v>
      </c>
      <c r="E219">
        <f t="shared" si="6"/>
        <v>0</v>
      </c>
    </row>
    <row r="220" spans="1:5" ht="12.45" x14ac:dyDescent="0.3">
      <c r="A220" s="1">
        <v>218</v>
      </c>
      <c r="B220" s="2">
        <v>44305.44835648148</v>
      </c>
      <c r="C220" s="1">
        <v>9.7000000000000003E-3</v>
      </c>
      <c r="D220">
        <f t="shared" si="7"/>
        <v>0</v>
      </c>
      <c r="E220">
        <f t="shared" si="6"/>
        <v>0</v>
      </c>
    </row>
    <row r="221" spans="1:5" ht="12.45" x14ac:dyDescent="0.3">
      <c r="A221" s="1">
        <v>219</v>
      </c>
      <c r="B221" s="2">
        <v>44305.448379629626</v>
      </c>
      <c r="C221" s="1">
        <v>9.7000000000000003E-3</v>
      </c>
      <c r="D221">
        <f t="shared" si="7"/>
        <v>0</v>
      </c>
      <c r="E221">
        <f t="shared" si="6"/>
        <v>0</v>
      </c>
    </row>
    <row r="222" spans="1:5" ht="12.45" x14ac:dyDescent="0.3">
      <c r="A222" s="1">
        <v>220</v>
      </c>
      <c r="B222" s="2">
        <v>44305.44840277778</v>
      </c>
      <c r="C222" s="1">
        <v>9.7000000000000003E-3</v>
      </c>
      <c r="D222">
        <f t="shared" si="7"/>
        <v>0</v>
      </c>
      <c r="E222">
        <f t="shared" si="6"/>
        <v>0</v>
      </c>
    </row>
    <row r="223" spans="1:5" ht="12.45" x14ac:dyDescent="0.3">
      <c r="A223" s="1">
        <v>221</v>
      </c>
      <c r="B223" s="2">
        <v>44305.448425925926</v>
      </c>
      <c r="C223" s="1">
        <v>9.7000000000000003E-3</v>
      </c>
      <c r="D223">
        <f t="shared" si="7"/>
        <v>0</v>
      </c>
      <c r="E223">
        <f t="shared" si="6"/>
        <v>0</v>
      </c>
    </row>
    <row r="224" spans="1:5" ht="12.45" x14ac:dyDescent="0.3">
      <c r="A224" s="1">
        <v>222</v>
      </c>
      <c r="B224" s="2">
        <v>44305.448449074072</v>
      </c>
      <c r="C224" s="1">
        <v>9.7000000000000003E-3</v>
      </c>
      <c r="D224">
        <f t="shared" si="7"/>
        <v>0</v>
      </c>
      <c r="E224">
        <f t="shared" si="6"/>
        <v>0</v>
      </c>
    </row>
    <row r="225" spans="1:5" ht="12.45" x14ac:dyDescent="0.3">
      <c r="A225" s="1">
        <v>223</v>
      </c>
      <c r="B225" s="2">
        <v>44305.448472222219</v>
      </c>
      <c r="C225" s="1">
        <v>9.7000000000000003E-3</v>
      </c>
      <c r="D225">
        <f t="shared" si="7"/>
        <v>0</v>
      </c>
      <c r="E225">
        <f t="shared" si="6"/>
        <v>0</v>
      </c>
    </row>
    <row r="226" spans="1:5" ht="12.45" x14ac:dyDescent="0.3">
      <c r="A226" s="1">
        <v>224</v>
      </c>
      <c r="B226" s="2">
        <v>44305.448495370372</v>
      </c>
      <c r="C226" s="1">
        <v>9.7000000000000003E-3</v>
      </c>
      <c r="D226">
        <f t="shared" si="7"/>
        <v>0</v>
      </c>
      <c r="E226">
        <f t="shared" si="6"/>
        <v>0</v>
      </c>
    </row>
    <row r="227" spans="1:5" ht="12.45" x14ac:dyDescent="0.3">
      <c r="A227" s="1">
        <v>225</v>
      </c>
      <c r="B227" s="2">
        <v>44305.448518518519</v>
      </c>
      <c r="C227" s="1">
        <v>9.7000000000000003E-3</v>
      </c>
      <c r="D227">
        <f t="shared" si="7"/>
        <v>0</v>
      </c>
      <c r="E227">
        <f t="shared" si="6"/>
        <v>0</v>
      </c>
    </row>
    <row r="228" spans="1:5" ht="12.45" x14ac:dyDescent="0.3">
      <c r="A228" s="1">
        <v>226</v>
      </c>
      <c r="B228" s="2">
        <v>44305.448541666665</v>
      </c>
      <c r="C228" s="1">
        <v>9.7000000000000003E-3</v>
      </c>
      <c r="D228">
        <f t="shared" si="7"/>
        <v>0</v>
      </c>
      <c r="E228">
        <f t="shared" si="6"/>
        <v>0</v>
      </c>
    </row>
    <row r="229" spans="1:5" ht="12.45" x14ac:dyDescent="0.3">
      <c r="A229" s="1">
        <v>227</v>
      </c>
      <c r="B229" s="2">
        <v>44305.448564814818</v>
      </c>
      <c r="C229" s="1">
        <v>9.7000000000000003E-3</v>
      </c>
      <c r="D229">
        <f t="shared" si="7"/>
        <v>0</v>
      </c>
      <c r="E229">
        <f t="shared" si="6"/>
        <v>0</v>
      </c>
    </row>
    <row r="230" spans="1:5" ht="12.45" x14ac:dyDescent="0.3">
      <c r="A230" s="1">
        <v>228</v>
      </c>
      <c r="B230" s="2">
        <v>44305.448587962965</v>
      </c>
      <c r="C230" s="1">
        <v>9.7000000000000003E-3</v>
      </c>
      <c r="D230">
        <f t="shared" si="7"/>
        <v>0</v>
      </c>
      <c r="E230">
        <f t="shared" si="6"/>
        <v>0</v>
      </c>
    </row>
    <row r="231" spans="1:5" ht="12.45" x14ac:dyDescent="0.3">
      <c r="A231" s="1">
        <v>229</v>
      </c>
      <c r="B231" s="2">
        <v>44305.448611111111</v>
      </c>
      <c r="C231" s="1">
        <v>9.7000000000000003E-3</v>
      </c>
      <c r="D231">
        <f t="shared" si="7"/>
        <v>0</v>
      </c>
      <c r="E231">
        <f t="shared" si="6"/>
        <v>0</v>
      </c>
    </row>
    <row r="232" spans="1:5" ht="12.45" x14ac:dyDescent="0.3">
      <c r="A232" s="1">
        <v>230</v>
      </c>
      <c r="B232" s="2">
        <v>44305.448634259257</v>
      </c>
      <c r="C232" s="1">
        <v>9.7000000000000003E-3</v>
      </c>
      <c r="D232">
        <f t="shared" si="7"/>
        <v>0</v>
      </c>
      <c r="E232">
        <f t="shared" si="6"/>
        <v>0</v>
      </c>
    </row>
    <row r="233" spans="1:5" ht="12.45" x14ac:dyDescent="0.3">
      <c r="A233" s="1">
        <v>231</v>
      </c>
      <c r="B233" s="2">
        <v>44305.448657407411</v>
      </c>
      <c r="C233" s="1">
        <v>9.7000000000000003E-3</v>
      </c>
      <c r="D233">
        <f t="shared" si="7"/>
        <v>0</v>
      </c>
      <c r="E233">
        <f t="shared" si="6"/>
        <v>0</v>
      </c>
    </row>
    <row r="234" spans="1:5" ht="12.45" x14ac:dyDescent="0.3">
      <c r="A234" s="1">
        <v>232</v>
      </c>
      <c r="B234" s="2">
        <v>44305.448680555557</v>
      </c>
      <c r="C234" s="1">
        <v>9.7000000000000003E-3</v>
      </c>
      <c r="D234">
        <f t="shared" si="7"/>
        <v>0</v>
      </c>
      <c r="E234">
        <f t="shared" si="6"/>
        <v>0</v>
      </c>
    </row>
    <row r="235" spans="1:5" ht="12.45" x14ac:dyDescent="0.3">
      <c r="A235" s="1">
        <v>233</v>
      </c>
      <c r="B235" s="2">
        <v>44305.448703703703</v>
      </c>
      <c r="C235" s="1">
        <v>9.7000000000000003E-3</v>
      </c>
      <c r="D235">
        <f t="shared" si="7"/>
        <v>0</v>
      </c>
      <c r="E235">
        <f t="shared" si="6"/>
        <v>0</v>
      </c>
    </row>
    <row r="236" spans="1:5" ht="12.45" x14ac:dyDescent="0.3">
      <c r="A236" s="1">
        <v>234</v>
      </c>
      <c r="B236" s="2">
        <v>44305.44872685185</v>
      </c>
      <c r="C236" s="1">
        <v>9.7000000000000003E-3</v>
      </c>
      <c r="D236">
        <f t="shared" si="7"/>
        <v>0</v>
      </c>
      <c r="E236">
        <f t="shared" si="6"/>
        <v>0</v>
      </c>
    </row>
    <row r="237" spans="1:5" ht="12.45" x14ac:dyDescent="0.3">
      <c r="A237" s="1">
        <v>235</v>
      </c>
      <c r="B237" s="2">
        <v>44305.448750000003</v>
      </c>
      <c r="C237" s="1">
        <v>9.7000000000000003E-3</v>
      </c>
      <c r="D237">
        <f t="shared" si="7"/>
        <v>0</v>
      </c>
      <c r="E237">
        <f t="shared" si="6"/>
        <v>0</v>
      </c>
    </row>
    <row r="238" spans="1:5" ht="12.45" x14ac:dyDescent="0.3">
      <c r="A238" s="1">
        <v>236</v>
      </c>
      <c r="B238" s="2">
        <v>44305.448773148149</v>
      </c>
      <c r="C238" s="1">
        <v>9.7000000000000003E-3</v>
      </c>
      <c r="D238">
        <f t="shared" si="7"/>
        <v>0</v>
      </c>
      <c r="E238">
        <f t="shared" si="6"/>
        <v>0</v>
      </c>
    </row>
    <row r="239" spans="1:5" ht="12.45" x14ac:dyDescent="0.3">
      <c r="A239" s="1">
        <v>237</v>
      </c>
      <c r="B239" s="2">
        <v>44305.448796296296</v>
      </c>
      <c r="C239" s="1">
        <v>9.7000000000000003E-3</v>
      </c>
      <c r="D239">
        <f t="shared" si="7"/>
        <v>0</v>
      </c>
      <c r="E239">
        <f t="shared" si="6"/>
        <v>0</v>
      </c>
    </row>
    <row r="240" spans="1:5" ht="12.45" x14ac:dyDescent="0.3">
      <c r="A240" s="1">
        <v>238</v>
      </c>
      <c r="B240" s="2">
        <v>44305.448819444442</v>
      </c>
      <c r="C240" s="1">
        <v>9.7000000000000003E-3</v>
      </c>
      <c r="D240">
        <f t="shared" si="7"/>
        <v>0</v>
      </c>
      <c r="E240">
        <f t="shared" si="6"/>
        <v>0</v>
      </c>
    </row>
    <row r="241" spans="1:5" ht="12.45" x14ac:dyDescent="0.3">
      <c r="A241" s="1">
        <v>239</v>
      </c>
      <c r="B241" s="2">
        <v>44305.448842592596</v>
      </c>
      <c r="C241" s="1">
        <v>9.7000000000000003E-3</v>
      </c>
      <c r="D241">
        <f t="shared" si="7"/>
        <v>0</v>
      </c>
      <c r="E241">
        <f t="shared" si="6"/>
        <v>0</v>
      </c>
    </row>
    <row r="242" spans="1:5" ht="12.45" x14ac:dyDescent="0.3">
      <c r="A242" s="1">
        <v>240</v>
      </c>
      <c r="B242" s="2">
        <v>44305.448865740742</v>
      </c>
      <c r="C242" s="1">
        <v>9.7000000000000003E-3</v>
      </c>
      <c r="D242">
        <f t="shared" si="7"/>
        <v>0</v>
      </c>
      <c r="E242">
        <f t="shared" si="6"/>
        <v>0</v>
      </c>
    </row>
    <row r="243" spans="1:5" ht="12.45" x14ac:dyDescent="0.3">
      <c r="A243" s="1">
        <v>241</v>
      </c>
      <c r="B243" s="2">
        <v>44305.448888888888</v>
      </c>
      <c r="C243" s="1">
        <v>9.7000000000000003E-3</v>
      </c>
      <c r="D243">
        <f t="shared" si="7"/>
        <v>0</v>
      </c>
      <c r="E243">
        <f t="shared" si="6"/>
        <v>0</v>
      </c>
    </row>
    <row r="244" spans="1:5" ht="12.45" x14ac:dyDescent="0.3">
      <c r="A244" s="1">
        <v>242</v>
      </c>
      <c r="B244" s="2">
        <v>44305.448912037034</v>
      </c>
      <c r="C244" s="1">
        <v>9.7000000000000003E-3</v>
      </c>
      <c r="D244">
        <f t="shared" si="7"/>
        <v>0</v>
      </c>
      <c r="E244">
        <f t="shared" si="6"/>
        <v>0</v>
      </c>
    </row>
    <row r="245" spans="1:5" ht="12.45" x14ac:dyDescent="0.3">
      <c r="A245" s="1">
        <v>243</v>
      </c>
      <c r="B245" s="2">
        <v>44305.448935185188</v>
      </c>
      <c r="C245" s="1">
        <v>9.7000000000000003E-3</v>
      </c>
      <c r="D245">
        <f t="shared" si="7"/>
        <v>0</v>
      </c>
      <c r="E245">
        <f t="shared" si="6"/>
        <v>0</v>
      </c>
    </row>
    <row r="246" spans="1:5" ht="12.45" x14ac:dyDescent="0.3">
      <c r="A246" s="1">
        <v>244</v>
      </c>
      <c r="B246" s="2">
        <v>44305.448958333334</v>
      </c>
      <c r="C246" s="1">
        <v>9.7000000000000003E-3</v>
      </c>
      <c r="D246">
        <f t="shared" si="7"/>
        <v>0</v>
      </c>
      <c r="E246">
        <f t="shared" si="6"/>
        <v>0</v>
      </c>
    </row>
    <row r="247" spans="1:5" ht="12.45" x14ac:dyDescent="0.3">
      <c r="A247" s="1">
        <v>245</v>
      </c>
      <c r="B247" s="2">
        <v>44305.448981481481</v>
      </c>
      <c r="C247" s="1">
        <v>9.7000000000000003E-3</v>
      </c>
      <c r="D247">
        <f t="shared" si="7"/>
        <v>0</v>
      </c>
      <c r="E247">
        <f t="shared" si="6"/>
        <v>0</v>
      </c>
    </row>
    <row r="248" spans="1:5" ht="12.45" x14ac:dyDescent="0.3">
      <c r="A248" s="1">
        <v>246</v>
      </c>
      <c r="B248" s="2">
        <v>44305.449004629627</v>
      </c>
      <c r="C248" s="1">
        <v>9.7000000000000003E-3</v>
      </c>
      <c r="D248">
        <f t="shared" si="7"/>
        <v>0</v>
      </c>
      <c r="E248">
        <f t="shared" si="6"/>
        <v>0</v>
      </c>
    </row>
    <row r="249" spans="1:5" ht="12.45" x14ac:dyDescent="0.3">
      <c r="A249" s="1">
        <v>247</v>
      </c>
      <c r="B249" s="2">
        <v>44305.44902777778</v>
      </c>
      <c r="C249" s="1">
        <v>9.7000000000000003E-3</v>
      </c>
      <c r="D249">
        <f t="shared" si="7"/>
        <v>0</v>
      </c>
      <c r="E249">
        <f t="shared" si="6"/>
        <v>0</v>
      </c>
    </row>
    <row r="250" spans="1:5" ht="12.45" x14ac:dyDescent="0.3">
      <c r="A250" s="1">
        <v>248</v>
      </c>
      <c r="B250" s="2">
        <v>44305.449050925927</v>
      </c>
      <c r="C250" s="1">
        <v>9.7000000000000003E-3</v>
      </c>
      <c r="D250">
        <f t="shared" si="7"/>
        <v>0</v>
      </c>
      <c r="E250">
        <f t="shared" si="6"/>
        <v>0</v>
      </c>
    </row>
    <row r="251" spans="1:5" ht="12.45" x14ac:dyDescent="0.3">
      <c r="A251" s="1">
        <v>249</v>
      </c>
      <c r="B251" s="2">
        <v>44305.449074074073</v>
      </c>
      <c r="C251" s="1">
        <v>9.7000000000000003E-3</v>
      </c>
      <c r="D251">
        <f t="shared" si="7"/>
        <v>0</v>
      </c>
      <c r="E251">
        <f t="shared" si="6"/>
        <v>0</v>
      </c>
    </row>
    <row r="252" spans="1:5" ht="12.45" x14ac:dyDescent="0.3">
      <c r="A252" s="1">
        <v>250</v>
      </c>
      <c r="B252" s="2">
        <v>44305.449097222219</v>
      </c>
      <c r="C252" s="1">
        <v>9.7000000000000003E-3</v>
      </c>
      <c r="D252">
        <f t="shared" si="7"/>
        <v>0</v>
      </c>
      <c r="E252">
        <f t="shared" si="6"/>
        <v>0</v>
      </c>
    </row>
    <row r="253" spans="1:5" ht="12.45" x14ac:dyDescent="0.3">
      <c r="A253" s="1">
        <v>251</v>
      </c>
      <c r="B253" s="2">
        <v>44305.449120370373</v>
      </c>
      <c r="C253" s="1">
        <v>9.7000000000000003E-3</v>
      </c>
      <c r="D253">
        <f t="shared" si="7"/>
        <v>0</v>
      </c>
      <c r="E253">
        <f t="shared" si="6"/>
        <v>0</v>
      </c>
    </row>
    <row r="254" spans="1:5" ht="12.45" x14ac:dyDescent="0.3">
      <c r="A254" s="1">
        <v>252</v>
      </c>
      <c r="B254" s="2">
        <v>44305.449143518519</v>
      </c>
      <c r="C254" s="1">
        <v>9.7000000000000003E-3</v>
      </c>
      <c r="D254">
        <f t="shared" si="7"/>
        <v>0</v>
      </c>
      <c r="E254">
        <f t="shared" si="6"/>
        <v>0</v>
      </c>
    </row>
    <row r="255" spans="1:5" ht="12.45" x14ac:dyDescent="0.3">
      <c r="A255" s="1">
        <v>253</v>
      </c>
      <c r="B255" s="2">
        <v>44305.449166666665</v>
      </c>
      <c r="C255" s="1">
        <v>9.7000000000000003E-3</v>
      </c>
      <c r="D255">
        <f t="shared" si="7"/>
        <v>0</v>
      </c>
      <c r="E255">
        <f t="shared" si="6"/>
        <v>0</v>
      </c>
    </row>
    <row r="256" spans="1:5" ht="12.45" x14ac:dyDescent="0.3">
      <c r="A256" s="1">
        <v>254</v>
      </c>
      <c r="B256" s="2">
        <v>44305.449189814812</v>
      </c>
      <c r="C256" s="1">
        <v>9.7000000000000003E-3</v>
      </c>
      <c r="D256">
        <f t="shared" si="7"/>
        <v>0</v>
      </c>
      <c r="E256">
        <f t="shared" si="6"/>
        <v>0</v>
      </c>
    </row>
    <row r="257" spans="1:5" ht="12.45" x14ac:dyDescent="0.3">
      <c r="A257" s="1">
        <v>255</v>
      </c>
      <c r="B257" s="2">
        <v>44305.449212962965</v>
      </c>
      <c r="C257" s="1">
        <v>9.7000000000000003E-3</v>
      </c>
      <c r="D257">
        <f t="shared" si="7"/>
        <v>0</v>
      </c>
      <c r="E257">
        <f t="shared" si="6"/>
        <v>0</v>
      </c>
    </row>
    <row r="258" spans="1:5" ht="12.45" x14ac:dyDescent="0.3">
      <c r="A258" s="1">
        <v>256</v>
      </c>
      <c r="B258" s="2">
        <v>44305.449236111112</v>
      </c>
      <c r="C258" s="1">
        <v>9.7000000000000003E-3</v>
      </c>
      <c r="D258">
        <f t="shared" si="7"/>
        <v>0</v>
      </c>
      <c r="E258">
        <f t="shared" si="6"/>
        <v>0</v>
      </c>
    </row>
    <row r="259" spans="1:5" ht="12.45" x14ac:dyDescent="0.3">
      <c r="A259" s="1">
        <v>257</v>
      </c>
      <c r="B259" s="2">
        <v>44305.449259259258</v>
      </c>
      <c r="C259" s="1">
        <v>9.7000000000000003E-3</v>
      </c>
      <c r="D259">
        <f t="shared" si="7"/>
        <v>0</v>
      </c>
      <c r="E259">
        <f t="shared" si="6"/>
        <v>0</v>
      </c>
    </row>
    <row r="260" spans="1:5" ht="12.45" x14ac:dyDescent="0.3">
      <c r="A260" s="1">
        <v>258</v>
      </c>
      <c r="B260" s="2">
        <v>44305.449282407404</v>
      </c>
      <c r="C260" s="1">
        <v>9.7000000000000003E-3</v>
      </c>
      <c r="D260">
        <f t="shared" si="7"/>
        <v>0</v>
      </c>
      <c r="E260">
        <f t="shared" ref="E260:E323" si="8">D260*2/60</f>
        <v>0</v>
      </c>
    </row>
    <row r="261" spans="1:5" ht="12.45" x14ac:dyDescent="0.3">
      <c r="A261" s="1">
        <v>259</v>
      </c>
      <c r="B261" s="2">
        <v>44305.449305555558</v>
      </c>
      <c r="C261" s="1">
        <v>9.7000000000000003E-3</v>
      </c>
      <c r="D261">
        <f t="shared" si="7"/>
        <v>0</v>
      </c>
      <c r="E261">
        <f t="shared" si="8"/>
        <v>0</v>
      </c>
    </row>
    <row r="262" spans="1:5" ht="12.45" x14ac:dyDescent="0.3">
      <c r="A262" s="1">
        <v>260</v>
      </c>
      <c r="B262" s="2">
        <v>44305.449328703704</v>
      </c>
      <c r="C262" s="1">
        <v>9.7000000000000003E-3</v>
      </c>
      <c r="D262">
        <f t="shared" si="7"/>
        <v>0</v>
      </c>
      <c r="E262">
        <f t="shared" si="8"/>
        <v>0</v>
      </c>
    </row>
    <row r="263" spans="1:5" ht="12.45" x14ac:dyDescent="0.3">
      <c r="A263" s="1">
        <v>261</v>
      </c>
      <c r="B263" s="2">
        <v>44305.44935185185</v>
      </c>
      <c r="C263" s="1">
        <v>9.7000000000000003E-3</v>
      </c>
      <c r="D263">
        <f t="shared" si="7"/>
        <v>0</v>
      </c>
      <c r="E263">
        <f t="shared" si="8"/>
        <v>0</v>
      </c>
    </row>
    <row r="264" spans="1:5" ht="12.45" x14ac:dyDescent="0.3">
      <c r="A264" s="1">
        <v>262</v>
      </c>
      <c r="B264" s="2">
        <v>44305.449374999997</v>
      </c>
      <c r="C264" s="1">
        <v>9.7000000000000003E-3</v>
      </c>
      <c r="D264">
        <f t="shared" ref="D264:D327" si="9">IF(C264&lt;0.1,0,C264)</f>
        <v>0</v>
      </c>
      <c r="E264">
        <f t="shared" si="8"/>
        <v>0</v>
      </c>
    </row>
    <row r="265" spans="1:5" ht="12.45" x14ac:dyDescent="0.3">
      <c r="A265" s="1">
        <v>263</v>
      </c>
      <c r="B265" s="2">
        <v>44305.44939814815</v>
      </c>
      <c r="C265" s="1">
        <v>9.7000000000000003E-3</v>
      </c>
      <c r="D265">
        <f t="shared" si="9"/>
        <v>0</v>
      </c>
      <c r="E265">
        <f t="shared" si="8"/>
        <v>0</v>
      </c>
    </row>
    <row r="266" spans="1:5" ht="12.45" x14ac:dyDescent="0.3">
      <c r="A266" s="1">
        <v>264</v>
      </c>
      <c r="B266" s="2">
        <v>44305.449421296296</v>
      </c>
      <c r="C266" s="1">
        <v>9.7000000000000003E-3</v>
      </c>
      <c r="D266">
        <f t="shared" si="9"/>
        <v>0</v>
      </c>
      <c r="E266">
        <f t="shared" si="8"/>
        <v>0</v>
      </c>
    </row>
    <row r="267" spans="1:5" ht="12.45" x14ac:dyDescent="0.3">
      <c r="A267" s="1">
        <v>265</v>
      </c>
      <c r="B267" s="2">
        <v>44305.449444444443</v>
      </c>
      <c r="C267" s="1">
        <v>9.7000000000000003E-3</v>
      </c>
      <c r="D267">
        <f t="shared" si="9"/>
        <v>0</v>
      </c>
      <c r="E267">
        <f t="shared" si="8"/>
        <v>0</v>
      </c>
    </row>
    <row r="268" spans="1:5" ht="12.45" x14ac:dyDescent="0.3">
      <c r="A268" s="1">
        <v>266</v>
      </c>
      <c r="B268" s="2">
        <v>44305.449467592596</v>
      </c>
      <c r="C268" s="1">
        <v>9.7000000000000003E-3</v>
      </c>
      <c r="D268">
        <f t="shared" si="9"/>
        <v>0</v>
      </c>
      <c r="E268">
        <f t="shared" si="8"/>
        <v>0</v>
      </c>
    </row>
    <row r="269" spans="1:5" ht="12.45" x14ac:dyDescent="0.3">
      <c r="A269" s="1">
        <v>267</v>
      </c>
      <c r="B269" s="2">
        <v>44305.449490740742</v>
      </c>
      <c r="C269" s="1">
        <v>9.7000000000000003E-3</v>
      </c>
      <c r="D269">
        <f t="shared" si="9"/>
        <v>0</v>
      </c>
      <c r="E269">
        <f t="shared" si="8"/>
        <v>0</v>
      </c>
    </row>
    <row r="270" spans="1:5" ht="12.45" x14ac:dyDescent="0.3">
      <c r="A270" s="1">
        <v>268</v>
      </c>
      <c r="B270" s="2">
        <v>44305.449513888889</v>
      </c>
      <c r="C270" s="1">
        <v>9.7000000000000003E-3</v>
      </c>
      <c r="D270">
        <f t="shared" si="9"/>
        <v>0</v>
      </c>
      <c r="E270">
        <f t="shared" si="8"/>
        <v>0</v>
      </c>
    </row>
    <row r="271" spans="1:5" ht="12.45" x14ac:dyDescent="0.3">
      <c r="A271" s="1">
        <v>269</v>
      </c>
      <c r="B271" s="2">
        <v>44305.449537037035</v>
      </c>
      <c r="C271" s="1">
        <v>9.7000000000000003E-3</v>
      </c>
      <c r="D271">
        <f t="shared" si="9"/>
        <v>0</v>
      </c>
      <c r="E271">
        <f t="shared" si="8"/>
        <v>0</v>
      </c>
    </row>
    <row r="272" spans="1:5" ht="12.45" x14ac:dyDescent="0.3">
      <c r="A272" s="1">
        <v>270</v>
      </c>
      <c r="B272" s="2">
        <v>44305.449560185189</v>
      </c>
      <c r="C272" s="1">
        <v>9.7000000000000003E-3</v>
      </c>
      <c r="D272">
        <f t="shared" si="9"/>
        <v>0</v>
      </c>
      <c r="E272">
        <f t="shared" si="8"/>
        <v>0</v>
      </c>
    </row>
    <row r="273" spans="1:5" ht="12.45" x14ac:dyDescent="0.3">
      <c r="A273" s="1">
        <v>271</v>
      </c>
      <c r="B273" s="2">
        <v>44305.449583333335</v>
      </c>
      <c r="C273" s="1">
        <v>9.7000000000000003E-3</v>
      </c>
      <c r="D273">
        <f t="shared" si="9"/>
        <v>0</v>
      </c>
      <c r="E273">
        <f t="shared" si="8"/>
        <v>0</v>
      </c>
    </row>
    <row r="274" spans="1:5" ht="12.45" x14ac:dyDescent="0.3">
      <c r="A274" s="1">
        <v>272</v>
      </c>
      <c r="B274" s="2">
        <v>44305.449606481481</v>
      </c>
      <c r="C274" s="1">
        <v>9.7000000000000003E-3</v>
      </c>
      <c r="D274">
        <f t="shared" si="9"/>
        <v>0</v>
      </c>
      <c r="E274">
        <f t="shared" si="8"/>
        <v>0</v>
      </c>
    </row>
    <row r="275" spans="1:5" ht="12.45" x14ac:dyDescent="0.3">
      <c r="A275" s="1">
        <v>273</v>
      </c>
      <c r="B275" s="2">
        <v>44305.449629629627</v>
      </c>
      <c r="C275" s="1">
        <v>9.7000000000000003E-3</v>
      </c>
      <c r="D275">
        <f t="shared" si="9"/>
        <v>0</v>
      </c>
      <c r="E275">
        <f t="shared" si="8"/>
        <v>0</v>
      </c>
    </row>
    <row r="276" spans="1:5" ht="12.45" x14ac:dyDescent="0.3">
      <c r="A276" s="1">
        <v>274</v>
      </c>
      <c r="B276" s="2">
        <v>44305.449652777781</v>
      </c>
      <c r="C276" s="1">
        <v>9.7000000000000003E-3</v>
      </c>
      <c r="D276">
        <f t="shared" si="9"/>
        <v>0</v>
      </c>
      <c r="E276">
        <f t="shared" si="8"/>
        <v>0</v>
      </c>
    </row>
    <row r="277" spans="1:5" ht="12.45" x14ac:dyDescent="0.3">
      <c r="A277" s="1">
        <v>275</v>
      </c>
      <c r="B277" s="2">
        <v>44305.449675925927</v>
      </c>
      <c r="C277" s="1">
        <v>9.7000000000000003E-3</v>
      </c>
      <c r="D277">
        <f t="shared" si="9"/>
        <v>0</v>
      </c>
      <c r="E277">
        <f t="shared" si="8"/>
        <v>0</v>
      </c>
    </row>
    <row r="278" spans="1:5" ht="12.45" x14ac:dyDescent="0.3">
      <c r="A278" s="1">
        <v>276</v>
      </c>
      <c r="B278" s="2">
        <v>44305.449699074074</v>
      </c>
      <c r="C278" s="1">
        <v>9.7000000000000003E-3</v>
      </c>
      <c r="D278">
        <f t="shared" si="9"/>
        <v>0</v>
      </c>
      <c r="E278">
        <f t="shared" si="8"/>
        <v>0</v>
      </c>
    </row>
    <row r="279" spans="1:5" ht="12.45" x14ac:dyDescent="0.3">
      <c r="A279" s="1">
        <v>277</v>
      </c>
      <c r="B279" s="2">
        <v>44305.44972222222</v>
      </c>
      <c r="C279" s="1">
        <v>9.7000000000000003E-3</v>
      </c>
      <c r="D279">
        <f t="shared" si="9"/>
        <v>0</v>
      </c>
      <c r="E279">
        <f t="shared" si="8"/>
        <v>0</v>
      </c>
    </row>
    <row r="280" spans="1:5" ht="12.45" x14ac:dyDescent="0.3">
      <c r="A280" s="1">
        <v>278</v>
      </c>
      <c r="B280" s="2">
        <v>44305.449745370373</v>
      </c>
      <c r="C280" s="1">
        <v>9.7000000000000003E-3</v>
      </c>
      <c r="D280">
        <f t="shared" si="9"/>
        <v>0</v>
      </c>
      <c r="E280">
        <f t="shared" si="8"/>
        <v>0</v>
      </c>
    </row>
    <row r="281" spans="1:5" ht="12.45" x14ac:dyDescent="0.3">
      <c r="A281" s="1">
        <v>279</v>
      </c>
      <c r="B281" s="2">
        <v>44305.44976851852</v>
      </c>
      <c r="C281" s="1">
        <v>9.7000000000000003E-3</v>
      </c>
      <c r="D281">
        <f t="shared" si="9"/>
        <v>0</v>
      </c>
      <c r="E281">
        <f t="shared" si="8"/>
        <v>0</v>
      </c>
    </row>
    <row r="282" spans="1:5" ht="12.45" x14ac:dyDescent="0.3">
      <c r="A282" s="1">
        <v>280</v>
      </c>
      <c r="B282" s="2">
        <v>44305.449791666666</v>
      </c>
      <c r="C282" s="1">
        <v>9.7000000000000003E-3</v>
      </c>
      <c r="D282">
        <f t="shared" si="9"/>
        <v>0</v>
      </c>
      <c r="E282">
        <f t="shared" si="8"/>
        <v>0</v>
      </c>
    </row>
    <row r="283" spans="1:5" ht="12.45" x14ac:dyDescent="0.3">
      <c r="A283" s="1">
        <v>281</v>
      </c>
      <c r="B283" s="2">
        <v>44305.449814814812</v>
      </c>
      <c r="C283" s="1">
        <v>9.7000000000000003E-3</v>
      </c>
      <c r="D283">
        <f t="shared" si="9"/>
        <v>0</v>
      </c>
      <c r="E283">
        <f t="shared" si="8"/>
        <v>0</v>
      </c>
    </row>
    <row r="284" spans="1:5" ht="12.45" x14ac:dyDescent="0.3">
      <c r="A284" s="1">
        <v>282</v>
      </c>
      <c r="B284" s="2">
        <v>44305.449837962966</v>
      </c>
      <c r="C284" s="1">
        <v>9.7000000000000003E-3</v>
      </c>
      <c r="D284">
        <f t="shared" si="9"/>
        <v>0</v>
      </c>
      <c r="E284">
        <f t="shared" si="8"/>
        <v>0</v>
      </c>
    </row>
    <row r="285" spans="1:5" ht="12.45" x14ac:dyDescent="0.3">
      <c r="A285" s="1">
        <v>283</v>
      </c>
      <c r="B285" s="2">
        <v>44305.449861111112</v>
      </c>
      <c r="C285" s="1">
        <v>9.7000000000000003E-3</v>
      </c>
      <c r="D285">
        <f t="shared" si="9"/>
        <v>0</v>
      </c>
      <c r="E285">
        <f t="shared" si="8"/>
        <v>0</v>
      </c>
    </row>
    <row r="286" spans="1:5" ht="12.45" x14ac:dyDescent="0.3">
      <c r="A286" s="1">
        <v>284</v>
      </c>
      <c r="B286" s="2">
        <v>44305.449884259258</v>
      </c>
      <c r="C286" s="1">
        <v>9.7000000000000003E-3</v>
      </c>
      <c r="D286">
        <f t="shared" si="9"/>
        <v>0</v>
      </c>
      <c r="E286">
        <f t="shared" si="8"/>
        <v>0</v>
      </c>
    </row>
    <row r="287" spans="1:5" ht="12.45" x14ac:dyDescent="0.3">
      <c r="A287" s="1">
        <v>285</v>
      </c>
      <c r="B287" s="2">
        <v>44305.449907407405</v>
      </c>
      <c r="C287" s="1">
        <v>9.7000000000000003E-3</v>
      </c>
      <c r="D287">
        <f t="shared" si="9"/>
        <v>0</v>
      </c>
      <c r="E287">
        <f t="shared" si="8"/>
        <v>0</v>
      </c>
    </row>
    <row r="288" spans="1:5" ht="12.45" x14ac:dyDescent="0.3">
      <c r="A288" s="1">
        <v>286</v>
      </c>
      <c r="B288" s="2">
        <v>44305.449930555558</v>
      </c>
      <c r="C288" s="1">
        <v>9.7000000000000003E-3</v>
      </c>
      <c r="D288">
        <f t="shared" si="9"/>
        <v>0</v>
      </c>
      <c r="E288">
        <f t="shared" si="8"/>
        <v>0</v>
      </c>
    </row>
    <row r="289" spans="1:5" ht="12.45" x14ac:dyDescent="0.3">
      <c r="A289" s="1">
        <v>287</v>
      </c>
      <c r="B289" s="2">
        <v>44305.449953703705</v>
      </c>
      <c r="C289" s="1">
        <v>9.7000000000000003E-3</v>
      </c>
      <c r="D289">
        <f t="shared" si="9"/>
        <v>0</v>
      </c>
      <c r="E289">
        <f t="shared" si="8"/>
        <v>0</v>
      </c>
    </row>
    <row r="290" spans="1:5" ht="12.45" x14ac:dyDescent="0.3">
      <c r="A290" s="1">
        <v>288</v>
      </c>
      <c r="B290" s="2">
        <v>44305.449976851851</v>
      </c>
      <c r="C290" s="1">
        <v>9.7000000000000003E-3</v>
      </c>
      <c r="D290">
        <f t="shared" si="9"/>
        <v>0</v>
      </c>
      <c r="E290">
        <f t="shared" si="8"/>
        <v>0</v>
      </c>
    </row>
    <row r="291" spans="1:5" ht="12.45" x14ac:dyDescent="0.3">
      <c r="A291" s="1">
        <v>289</v>
      </c>
      <c r="B291" s="2">
        <v>44305.45</v>
      </c>
      <c r="C291" s="1">
        <v>9.7000000000000003E-3</v>
      </c>
      <c r="D291">
        <f t="shared" si="9"/>
        <v>0</v>
      </c>
      <c r="E291">
        <f t="shared" si="8"/>
        <v>0</v>
      </c>
    </row>
    <row r="292" spans="1:5" ht="12.45" x14ac:dyDescent="0.3">
      <c r="A292" s="1">
        <v>290</v>
      </c>
      <c r="B292" s="2">
        <v>44305.450023148151</v>
      </c>
      <c r="C292" s="1">
        <v>9.7000000000000003E-3</v>
      </c>
      <c r="D292">
        <f t="shared" si="9"/>
        <v>0</v>
      </c>
      <c r="E292">
        <f t="shared" si="8"/>
        <v>0</v>
      </c>
    </row>
    <row r="293" spans="1:5" ht="12.45" x14ac:dyDescent="0.3">
      <c r="A293" s="1">
        <v>291</v>
      </c>
      <c r="B293" s="2">
        <v>44305.450046296297</v>
      </c>
      <c r="C293" s="1">
        <v>9.7000000000000003E-3</v>
      </c>
      <c r="D293">
        <f t="shared" si="9"/>
        <v>0</v>
      </c>
      <c r="E293">
        <f t="shared" si="8"/>
        <v>0</v>
      </c>
    </row>
    <row r="294" spans="1:5" ht="12.45" x14ac:dyDescent="0.3">
      <c r="A294" s="1">
        <v>292</v>
      </c>
      <c r="B294" s="2">
        <v>44305.450069444443</v>
      </c>
      <c r="C294" s="1">
        <v>9.7000000000000003E-3</v>
      </c>
      <c r="D294">
        <f t="shared" si="9"/>
        <v>0</v>
      </c>
      <c r="E294">
        <f t="shared" si="8"/>
        <v>0</v>
      </c>
    </row>
    <row r="295" spans="1:5" ht="12.45" x14ac:dyDescent="0.3">
      <c r="A295" s="1">
        <v>293</v>
      </c>
      <c r="B295" s="2">
        <v>44305.450092592589</v>
      </c>
      <c r="C295" s="1">
        <v>9.7000000000000003E-3</v>
      </c>
      <c r="D295">
        <f t="shared" si="9"/>
        <v>0</v>
      </c>
      <c r="E295">
        <f t="shared" si="8"/>
        <v>0</v>
      </c>
    </row>
    <row r="296" spans="1:5" ht="12.45" x14ac:dyDescent="0.3">
      <c r="A296" s="1">
        <v>294</v>
      </c>
      <c r="B296" s="2">
        <v>44305.450115740743</v>
      </c>
      <c r="C296" s="1">
        <v>9.7000000000000003E-3</v>
      </c>
      <c r="D296">
        <f t="shared" si="9"/>
        <v>0</v>
      </c>
      <c r="E296">
        <f t="shared" si="8"/>
        <v>0</v>
      </c>
    </row>
    <row r="297" spans="1:5" ht="12.45" x14ac:dyDescent="0.3">
      <c r="A297" s="1">
        <v>295</v>
      </c>
      <c r="B297" s="2">
        <v>44305.450138888889</v>
      </c>
      <c r="C297" s="1">
        <v>9.7000000000000003E-3</v>
      </c>
      <c r="D297">
        <f t="shared" si="9"/>
        <v>0</v>
      </c>
      <c r="E297">
        <f t="shared" si="8"/>
        <v>0</v>
      </c>
    </row>
    <row r="298" spans="1:5" ht="12.45" x14ac:dyDescent="0.3">
      <c r="A298" s="1">
        <v>296</v>
      </c>
      <c r="B298" s="2">
        <v>44305.450162037036</v>
      </c>
      <c r="C298" s="1">
        <v>9.7000000000000003E-3</v>
      </c>
      <c r="D298">
        <f t="shared" si="9"/>
        <v>0</v>
      </c>
      <c r="E298">
        <f t="shared" si="8"/>
        <v>0</v>
      </c>
    </row>
    <row r="299" spans="1:5" ht="12.45" x14ac:dyDescent="0.3">
      <c r="A299" s="1">
        <v>297</v>
      </c>
      <c r="B299" s="2">
        <v>44305.450185185182</v>
      </c>
      <c r="C299" s="1">
        <v>9.7000000000000003E-3</v>
      </c>
      <c r="D299">
        <f t="shared" si="9"/>
        <v>0</v>
      </c>
      <c r="E299">
        <f t="shared" si="8"/>
        <v>0</v>
      </c>
    </row>
    <row r="300" spans="1:5" ht="12.45" x14ac:dyDescent="0.3">
      <c r="A300" s="1">
        <v>298</v>
      </c>
      <c r="B300" s="2">
        <v>44305.450208333335</v>
      </c>
      <c r="C300" s="1">
        <v>9.7000000000000003E-3</v>
      </c>
      <c r="D300">
        <f t="shared" si="9"/>
        <v>0</v>
      </c>
      <c r="E300">
        <f t="shared" si="8"/>
        <v>0</v>
      </c>
    </row>
    <row r="301" spans="1:5" ht="12.45" x14ac:dyDescent="0.3">
      <c r="A301" s="1">
        <v>299</v>
      </c>
      <c r="B301" s="2">
        <v>44305.450231481482</v>
      </c>
      <c r="C301" s="1">
        <v>9.7000000000000003E-3</v>
      </c>
      <c r="D301">
        <f t="shared" si="9"/>
        <v>0</v>
      </c>
      <c r="E301">
        <f t="shared" si="8"/>
        <v>0</v>
      </c>
    </row>
    <row r="302" spans="1:5" ht="12.45" x14ac:dyDescent="0.3">
      <c r="A302" s="1">
        <v>300</v>
      </c>
      <c r="B302" s="2">
        <v>44305.450254629628</v>
      </c>
      <c r="C302" s="1">
        <v>9.7000000000000003E-3</v>
      </c>
      <c r="D302">
        <f t="shared" si="9"/>
        <v>0</v>
      </c>
      <c r="E302">
        <f t="shared" si="8"/>
        <v>0</v>
      </c>
    </row>
    <row r="303" spans="1:5" ht="12.45" x14ac:dyDescent="0.3">
      <c r="A303" s="1">
        <v>301</v>
      </c>
      <c r="B303" s="2">
        <v>44305.450277777774</v>
      </c>
      <c r="C303" s="1">
        <v>9.7000000000000003E-3</v>
      </c>
      <c r="D303">
        <f t="shared" si="9"/>
        <v>0</v>
      </c>
      <c r="E303">
        <f t="shared" si="8"/>
        <v>0</v>
      </c>
    </row>
    <row r="304" spans="1:5" ht="12.45" x14ac:dyDescent="0.3">
      <c r="A304" s="1">
        <v>302</v>
      </c>
      <c r="B304" s="2">
        <v>44305.450300925928</v>
      </c>
      <c r="C304" s="1">
        <v>9.7000000000000003E-3</v>
      </c>
      <c r="D304">
        <f t="shared" si="9"/>
        <v>0</v>
      </c>
      <c r="E304">
        <f t="shared" si="8"/>
        <v>0</v>
      </c>
    </row>
    <row r="305" spans="1:5" ht="12.45" x14ac:dyDescent="0.3">
      <c r="A305" s="1">
        <v>303</v>
      </c>
      <c r="B305" s="2">
        <v>44305.450324074074</v>
      </c>
      <c r="C305" s="1">
        <v>9.7000000000000003E-3</v>
      </c>
      <c r="D305">
        <f t="shared" si="9"/>
        <v>0</v>
      </c>
      <c r="E305">
        <f t="shared" si="8"/>
        <v>0</v>
      </c>
    </row>
    <row r="306" spans="1:5" ht="12.45" x14ac:dyDescent="0.3">
      <c r="A306" s="1">
        <v>304</v>
      </c>
      <c r="B306" s="2">
        <v>44305.45034722222</v>
      </c>
      <c r="C306" s="1">
        <v>9.7000000000000003E-3</v>
      </c>
      <c r="D306">
        <f t="shared" si="9"/>
        <v>0</v>
      </c>
      <c r="E306">
        <f t="shared" si="8"/>
        <v>0</v>
      </c>
    </row>
    <row r="307" spans="1:5" ht="12.45" x14ac:dyDescent="0.3">
      <c r="A307" s="1">
        <v>305</v>
      </c>
      <c r="B307" s="2">
        <v>44305.450370370374</v>
      </c>
      <c r="C307" s="1">
        <v>9.7000000000000003E-3</v>
      </c>
      <c r="D307">
        <f t="shared" si="9"/>
        <v>0</v>
      </c>
      <c r="E307">
        <f t="shared" si="8"/>
        <v>0</v>
      </c>
    </row>
    <row r="308" spans="1:5" ht="12.45" x14ac:dyDescent="0.3">
      <c r="A308" s="1">
        <v>306</v>
      </c>
      <c r="B308" s="2">
        <v>44305.45039351852</v>
      </c>
      <c r="C308" s="1">
        <v>9.7000000000000003E-3</v>
      </c>
      <c r="D308">
        <f t="shared" si="9"/>
        <v>0</v>
      </c>
      <c r="E308">
        <f t="shared" si="8"/>
        <v>0</v>
      </c>
    </row>
    <row r="309" spans="1:5" ht="12.45" x14ac:dyDescent="0.3">
      <c r="A309" s="1">
        <v>307</v>
      </c>
      <c r="B309" s="2">
        <v>44305.450416666667</v>
      </c>
      <c r="C309" s="1">
        <v>9.7000000000000003E-3</v>
      </c>
      <c r="D309">
        <f t="shared" si="9"/>
        <v>0</v>
      </c>
      <c r="E309">
        <f t="shared" si="8"/>
        <v>0</v>
      </c>
    </row>
    <row r="310" spans="1:5" ht="12.45" x14ac:dyDescent="0.3">
      <c r="A310" s="1">
        <v>308</v>
      </c>
      <c r="B310" s="2">
        <v>44305.450439814813</v>
      </c>
      <c r="C310" s="1">
        <v>9.7000000000000003E-3</v>
      </c>
      <c r="D310">
        <f t="shared" si="9"/>
        <v>0</v>
      </c>
      <c r="E310">
        <f t="shared" si="8"/>
        <v>0</v>
      </c>
    </row>
    <row r="311" spans="1:5" ht="12.45" x14ac:dyDescent="0.3">
      <c r="A311" s="1">
        <v>309</v>
      </c>
      <c r="B311" s="2">
        <v>44305.450462962966</v>
      </c>
      <c r="C311" s="1">
        <v>9.7000000000000003E-3</v>
      </c>
      <c r="D311">
        <f t="shared" si="9"/>
        <v>0</v>
      </c>
      <c r="E311">
        <f t="shared" si="8"/>
        <v>0</v>
      </c>
    </row>
    <row r="312" spans="1:5" ht="12.45" x14ac:dyDescent="0.3">
      <c r="A312" s="1">
        <v>310</v>
      </c>
      <c r="B312" s="2">
        <v>44305.450486111113</v>
      </c>
      <c r="C312" s="1">
        <v>9.7000000000000003E-3</v>
      </c>
      <c r="D312">
        <f t="shared" si="9"/>
        <v>0</v>
      </c>
      <c r="E312">
        <f t="shared" si="8"/>
        <v>0</v>
      </c>
    </row>
    <row r="313" spans="1:5" ht="12.45" x14ac:dyDescent="0.3">
      <c r="A313" s="1">
        <v>311</v>
      </c>
      <c r="B313" s="2">
        <v>44305.450509259259</v>
      </c>
      <c r="C313" s="1">
        <v>9.7000000000000003E-3</v>
      </c>
      <c r="D313">
        <f t="shared" si="9"/>
        <v>0</v>
      </c>
      <c r="E313">
        <f t="shared" si="8"/>
        <v>0</v>
      </c>
    </row>
    <row r="314" spans="1:5" ht="12.45" x14ac:dyDescent="0.3">
      <c r="A314" s="1">
        <v>312</v>
      </c>
      <c r="B314" s="2">
        <v>44305.450532407405</v>
      </c>
      <c r="C314" s="1">
        <v>9.7000000000000003E-3</v>
      </c>
      <c r="D314">
        <f t="shared" si="9"/>
        <v>0</v>
      </c>
      <c r="E314">
        <f t="shared" si="8"/>
        <v>0</v>
      </c>
    </row>
    <row r="315" spans="1:5" ht="12.45" x14ac:dyDescent="0.3">
      <c r="A315" s="1">
        <v>313</v>
      </c>
      <c r="B315" s="2">
        <v>44305.450555555559</v>
      </c>
      <c r="C315" s="1">
        <v>9.7000000000000003E-3</v>
      </c>
      <c r="D315">
        <f t="shared" si="9"/>
        <v>0</v>
      </c>
      <c r="E315">
        <f t="shared" si="8"/>
        <v>0</v>
      </c>
    </row>
    <row r="316" spans="1:5" ht="12.45" x14ac:dyDescent="0.3">
      <c r="A316" s="1">
        <v>314</v>
      </c>
      <c r="B316" s="2">
        <v>44305.450578703705</v>
      </c>
      <c r="C316" s="1">
        <v>9.7000000000000003E-3</v>
      </c>
      <c r="D316">
        <f t="shared" si="9"/>
        <v>0</v>
      </c>
      <c r="E316">
        <f t="shared" si="8"/>
        <v>0</v>
      </c>
    </row>
    <row r="317" spans="1:5" ht="12.45" x14ac:dyDescent="0.3">
      <c r="A317" s="1">
        <v>315</v>
      </c>
      <c r="B317" s="2">
        <v>44305.450601851851</v>
      </c>
      <c r="C317" s="1">
        <v>9.7000000000000003E-3</v>
      </c>
      <c r="D317">
        <f t="shared" si="9"/>
        <v>0</v>
      </c>
      <c r="E317">
        <f t="shared" si="8"/>
        <v>0</v>
      </c>
    </row>
    <row r="318" spans="1:5" ht="12.45" x14ac:dyDescent="0.3">
      <c r="A318" s="1">
        <v>316</v>
      </c>
      <c r="B318" s="2">
        <v>44305.450624999998</v>
      </c>
      <c r="C318" s="1">
        <v>9.7000000000000003E-3</v>
      </c>
      <c r="D318">
        <f t="shared" si="9"/>
        <v>0</v>
      </c>
      <c r="E318">
        <f t="shared" si="8"/>
        <v>0</v>
      </c>
    </row>
    <row r="319" spans="1:5" ht="12.45" x14ac:dyDescent="0.3">
      <c r="A319" s="1">
        <v>317</v>
      </c>
      <c r="B319" s="2">
        <v>44305.450648148151</v>
      </c>
      <c r="C319" s="1">
        <v>9.7000000000000003E-3</v>
      </c>
      <c r="D319">
        <f t="shared" si="9"/>
        <v>0</v>
      </c>
      <c r="E319">
        <f t="shared" si="8"/>
        <v>0</v>
      </c>
    </row>
    <row r="320" spans="1:5" ht="12.45" x14ac:dyDescent="0.3">
      <c r="A320" s="1">
        <v>318</v>
      </c>
      <c r="B320" s="2">
        <v>44305.450671296298</v>
      </c>
      <c r="C320" s="1">
        <v>9.7000000000000003E-3</v>
      </c>
      <c r="D320">
        <f t="shared" si="9"/>
        <v>0</v>
      </c>
      <c r="E320">
        <f t="shared" si="8"/>
        <v>0</v>
      </c>
    </row>
    <row r="321" spans="1:5" ht="12.45" x14ac:dyDescent="0.3">
      <c r="A321" s="1">
        <v>319</v>
      </c>
      <c r="B321" s="2">
        <v>44305.450694444444</v>
      </c>
      <c r="C321" s="1">
        <v>9.7000000000000003E-3</v>
      </c>
      <c r="D321">
        <f t="shared" si="9"/>
        <v>0</v>
      </c>
      <c r="E321">
        <f t="shared" si="8"/>
        <v>0</v>
      </c>
    </row>
    <row r="322" spans="1:5" ht="12.45" x14ac:dyDescent="0.3">
      <c r="A322" s="1">
        <v>320</v>
      </c>
      <c r="B322" s="2">
        <v>44305.45071759259</v>
      </c>
      <c r="C322" s="1">
        <v>9.7000000000000003E-3</v>
      </c>
      <c r="D322">
        <f t="shared" si="9"/>
        <v>0</v>
      </c>
      <c r="E322">
        <f t="shared" si="8"/>
        <v>0</v>
      </c>
    </row>
    <row r="323" spans="1:5" ht="12.45" x14ac:dyDescent="0.3">
      <c r="A323" s="1">
        <v>321</v>
      </c>
      <c r="B323" s="2">
        <v>44305.450740740744</v>
      </c>
      <c r="C323" s="1">
        <v>9.7000000000000003E-3</v>
      </c>
      <c r="D323">
        <f t="shared" si="9"/>
        <v>0</v>
      </c>
      <c r="E323">
        <f t="shared" si="8"/>
        <v>0</v>
      </c>
    </row>
    <row r="324" spans="1:5" ht="12.45" x14ac:dyDescent="0.3">
      <c r="A324" s="1">
        <v>322</v>
      </c>
      <c r="B324" s="2">
        <v>44305.45076388889</v>
      </c>
      <c r="C324" s="1">
        <v>9.7000000000000003E-3</v>
      </c>
      <c r="D324">
        <f t="shared" si="9"/>
        <v>0</v>
      </c>
      <c r="E324">
        <f t="shared" ref="E324:E387" si="10">D324*2/60</f>
        <v>0</v>
      </c>
    </row>
    <row r="325" spans="1:5" ht="12.45" x14ac:dyDescent="0.3">
      <c r="A325" s="1">
        <v>323</v>
      </c>
      <c r="B325" s="2">
        <v>44305.450787037036</v>
      </c>
      <c r="C325" s="1">
        <v>9.7000000000000003E-3</v>
      </c>
      <c r="D325">
        <f t="shared" si="9"/>
        <v>0</v>
      </c>
      <c r="E325">
        <f t="shared" si="10"/>
        <v>0</v>
      </c>
    </row>
    <row r="326" spans="1:5" ht="12.45" x14ac:dyDescent="0.3">
      <c r="A326" s="1">
        <v>324</v>
      </c>
      <c r="B326" s="2">
        <v>44305.450810185182</v>
      </c>
      <c r="C326" s="1">
        <v>9.7000000000000003E-3</v>
      </c>
      <c r="D326">
        <f t="shared" si="9"/>
        <v>0</v>
      </c>
      <c r="E326">
        <f t="shared" si="10"/>
        <v>0</v>
      </c>
    </row>
    <row r="327" spans="1:5" ht="12.45" x14ac:dyDescent="0.3">
      <c r="A327" s="1">
        <v>325</v>
      </c>
      <c r="B327" s="2">
        <v>44305.450833333336</v>
      </c>
      <c r="C327" s="1">
        <v>9.7000000000000003E-3</v>
      </c>
      <c r="D327">
        <f t="shared" si="9"/>
        <v>0</v>
      </c>
      <c r="E327">
        <f t="shared" si="10"/>
        <v>0</v>
      </c>
    </row>
    <row r="328" spans="1:5" ht="12.45" x14ac:dyDescent="0.3">
      <c r="A328" s="1">
        <v>326</v>
      </c>
      <c r="B328" s="2">
        <v>44305.450856481482</v>
      </c>
      <c r="C328" s="1">
        <v>9.7000000000000003E-3</v>
      </c>
      <c r="D328">
        <f t="shared" ref="D328:D391" si="11">IF(C328&lt;0.1,0,C328)</f>
        <v>0</v>
      </c>
      <c r="E328">
        <f t="shared" si="10"/>
        <v>0</v>
      </c>
    </row>
    <row r="329" spans="1:5" ht="12.45" x14ac:dyDescent="0.3">
      <c r="A329" s="1">
        <v>327</v>
      </c>
      <c r="B329" s="2">
        <v>44305.450879629629</v>
      </c>
      <c r="C329" s="1">
        <v>9.7000000000000003E-3</v>
      </c>
      <c r="D329">
        <f t="shared" si="11"/>
        <v>0</v>
      </c>
      <c r="E329">
        <f t="shared" si="10"/>
        <v>0</v>
      </c>
    </row>
    <row r="330" spans="1:5" ht="12.45" x14ac:dyDescent="0.3">
      <c r="A330" s="1">
        <v>328</v>
      </c>
      <c r="B330" s="2">
        <v>44305.450902777775</v>
      </c>
      <c r="C330" s="1">
        <v>9.7000000000000003E-3</v>
      </c>
      <c r="D330">
        <f t="shared" si="11"/>
        <v>0</v>
      </c>
      <c r="E330">
        <f t="shared" si="10"/>
        <v>0</v>
      </c>
    </row>
    <row r="331" spans="1:5" ht="12.45" x14ac:dyDescent="0.3">
      <c r="A331" s="1">
        <v>329</v>
      </c>
      <c r="B331" s="2">
        <v>44305.450925925928</v>
      </c>
      <c r="C331" s="1">
        <v>9.7000000000000003E-3</v>
      </c>
      <c r="D331">
        <f t="shared" si="11"/>
        <v>0</v>
      </c>
      <c r="E331">
        <f t="shared" si="10"/>
        <v>0</v>
      </c>
    </row>
    <row r="332" spans="1:5" ht="12.45" x14ac:dyDescent="0.3">
      <c r="A332" s="1">
        <v>330</v>
      </c>
      <c r="B332" s="2">
        <v>44305.450949074075</v>
      </c>
      <c r="C332" s="1">
        <v>9.7000000000000003E-3</v>
      </c>
      <c r="D332">
        <f t="shared" si="11"/>
        <v>0</v>
      </c>
      <c r="E332">
        <f t="shared" si="10"/>
        <v>0</v>
      </c>
    </row>
    <row r="333" spans="1:5" ht="12.45" x14ac:dyDescent="0.3">
      <c r="A333" s="1">
        <v>331</v>
      </c>
      <c r="B333" s="2">
        <v>44305.450972222221</v>
      </c>
      <c r="C333" s="1">
        <v>9.7000000000000003E-3</v>
      </c>
      <c r="D333">
        <f t="shared" si="11"/>
        <v>0</v>
      </c>
      <c r="E333">
        <f t="shared" si="10"/>
        <v>0</v>
      </c>
    </row>
    <row r="334" spans="1:5" ht="12.45" x14ac:dyDescent="0.3">
      <c r="A334" s="1">
        <v>332</v>
      </c>
      <c r="B334" s="2">
        <v>44305.450995370367</v>
      </c>
      <c r="C334" s="1">
        <v>9.7000000000000003E-3</v>
      </c>
      <c r="D334">
        <f t="shared" si="11"/>
        <v>0</v>
      </c>
      <c r="E334">
        <f t="shared" si="10"/>
        <v>0</v>
      </c>
    </row>
    <row r="335" spans="1:5" ht="12.45" x14ac:dyDescent="0.3">
      <c r="A335" s="1">
        <v>333</v>
      </c>
      <c r="B335" s="2">
        <v>44305.451018518521</v>
      </c>
      <c r="C335" s="1">
        <v>9.7000000000000003E-3</v>
      </c>
      <c r="D335">
        <f t="shared" si="11"/>
        <v>0</v>
      </c>
      <c r="E335">
        <f t="shared" si="10"/>
        <v>0</v>
      </c>
    </row>
    <row r="336" spans="1:5" ht="12.45" x14ac:dyDescent="0.3">
      <c r="A336" s="1">
        <v>334</v>
      </c>
      <c r="B336" s="2">
        <v>44305.451041666667</v>
      </c>
      <c r="C336" s="1">
        <v>9.7000000000000003E-3</v>
      </c>
      <c r="D336">
        <f t="shared" si="11"/>
        <v>0</v>
      </c>
      <c r="E336">
        <f t="shared" si="10"/>
        <v>0</v>
      </c>
    </row>
    <row r="337" spans="1:5" ht="12.45" x14ac:dyDescent="0.3">
      <c r="A337" s="1">
        <v>335</v>
      </c>
      <c r="B337" s="2">
        <v>44305.451064814813</v>
      </c>
      <c r="C337" s="1">
        <v>9.7000000000000003E-3</v>
      </c>
      <c r="D337">
        <f t="shared" si="11"/>
        <v>0</v>
      </c>
      <c r="E337">
        <f t="shared" si="10"/>
        <v>0</v>
      </c>
    </row>
    <row r="338" spans="1:5" ht="12.45" x14ac:dyDescent="0.3">
      <c r="A338" s="1">
        <v>336</v>
      </c>
      <c r="B338" s="2">
        <v>44305.45108796296</v>
      </c>
      <c r="C338" s="1">
        <v>9.7000000000000003E-3</v>
      </c>
      <c r="D338">
        <f t="shared" si="11"/>
        <v>0</v>
      </c>
      <c r="E338">
        <f t="shared" si="10"/>
        <v>0</v>
      </c>
    </row>
    <row r="339" spans="1:5" ht="12.45" x14ac:dyDescent="0.3">
      <c r="A339" s="1">
        <v>337</v>
      </c>
      <c r="B339" s="2">
        <v>44305.451111111113</v>
      </c>
      <c r="C339" s="1">
        <v>9.7000000000000003E-3</v>
      </c>
      <c r="D339">
        <f t="shared" si="11"/>
        <v>0</v>
      </c>
      <c r="E339">
        <f t="shared" si="10"/>
        <v>0</v>
      </c>
    </row>
    <row r="340" spans="1:5" ht="12.45" x14ac:dyDescent="0.3">
      <c r="A340" s="1">
        <v>338</v>
      </c>
      <c r="B340" s="2">
        <v>44305.45113425926</v>
      </c>
      <c r="C340" s="1">
        <v>9.7000000000000003E-3</v>
      </c>
      <c r="D340">
        <f t="shared" si="11"/>
        <v>0</v>
      </c>
      <c r="E340">
        <f t="shared" si="10"/>
        <v>0</v>
      </c>
    </row>
    <row r="341" spans="1:5" ht="12.45" x14ac:dyDescent="0.3">
      <c r="A341" s="1">
        <v>339</v>
      </c>
      <c r="B341" s="2">
        <v>44305.451157407406</v>
      </c>
      <c r="C341" s="1">
        <v>9.7000000000000003E-3</v>
      </c>
      <c r="D341">
        <f t="shared" si="11"/>
        <v>0</v>
      </c>
      <c r="E341">
        <f t="shared" si="10"/>
        <v>0</v>
      </c>
    </row>
    <row r="342" spans="1:5" ht="12.45" x14ac:dyDescent="0.3">
      <c r="A342" s="1">
        <v>340</v>
      </c>
      <c r="B342" s="2">
        <v>44305.451180555552</v>
      </c>
      <c r="C342" s="1">
        <v>9.7000000000000003E-3</v>
      </c>
      <c r="D342">
        <f t="shared" si="11"/>
        <v>0</v>
      </c>
      <c r="E342">
        <f t="shared" si="10"/>
        <v>0</v>
      </c>
    </row>
    <row r="343" spans="1:5" ht="12.45" x14ac:dyDescent="0.3">
      <c r="A343" s="1">
        <v>341</v>
      </c>
      <c r="B343" s="2">
        <v>44305.451203703706</v>
      </c>
      <c r="C343" s="1">
        <v>9.7000000000000003E-3</v>
      </c>
      <c r="D343">
        <f t="shared" si="11"/>
        <v>0</v>
      </c>
      <c r="E343">
        <f t="shared" si="10"/>
        <v>0</v>
      </c>
    </row>
    <row r="344" spans="1:5" ht="12.45" x14ac:dyDescent="0.3">
      <c r="A344" s="1">
        <v>342</v>
      </c>
      <c r="B344" s="2">
        <v>44305.451226851852</v>
      </c>
      <c r="C344" s="1">
        <v>9.7000000000000003E-3</v>
      </c>
      <c r="D344">
        <f t="shared" si="11"/>
        <v>0</v>
      </c>
      <c r="E344">
        <f t="shared" si="10"/>
        <v>0</v>
      </c>
    </row>
    <row r="345" spans="1:5" ht="12.45" x14ac:dyDescent="0.3">
      <c r="A345" s="1">
        <v>343</v>
      </c>
      <c r="B345" s="2">
        <v>44305.451249999998</v>
      </c>
      <c r="C345" s="1">
        <v>9.7000000000000003E-3</v>
      </c>
      <c r="D345">
        <f t="shared" si="11"/>
        <v>0</v>
      </c>
      <c r="E345">
        <f t="shared" si="10"/>
        <v>0</v>
      </c>
    </row>
    <row r="346" spans="1:5" ht="12.45" x14ac:dyDescent="0.3">
      <c r="A346" s="1">
        <v>344</v>
      </c>
      <c r="B346" s="2">
        <v>44305.451273148145</v>
      </c>
      <c r="C346" s="1">
        <v>9.7000000000000003E-3</v>
      </c>
      <c r="D346">
        <f t="shared" si="11"/>
        <v>0</v>
      </c>
      <c r="E346">
        <f t="shared" si="10"/>
        <v>0</v>
      </c>
    </row>
    <row r="347" spans="1:5" ht="12.45" x14ac:dyDescent="0.3">
      <c r="A347" s="1">
        <v>345</v>
      </c>
      <c r="B347" s="2">
        <v>44305.451296296298</v>
      </c>
      <c r="C347" s="1">
        <v>9.7000000000000003E-3</v>
      </c>
      <c r="D347">
        <f t="shared" si="11"/>
        <v>0</v>
      </c>
      <c r="E347">
        <f t="shared" si="10"/>
        <v>0</v>
      </c>
    </row>
    <row r="348" spans="1:5" ht="12.45" x14ac:dyDescent="0.3">
      <c r="A348" s="1">
        <v>346</v>
      </c>
      <c r="B348" s="2">
        <v>44305.451319444444</v>
      </c>
      <c r="C348" s="1">
        <v>9.7000000000000003E-3</v>
      </c>
      <c r="D348">
        <f t="shared" si="11"/>
        <v>0</v>
      </c>
      <c r="E348">
        <f t="shared" si="10"/>
        <v>0</v>
      </c>
    </row>
    <row r="349" spans="1:5" ht="12.45" x14ac:dyDescent="0.3">
      <c r="A349" s="1">
        <v>347</v>
      </c>
      <c r="B349" s="2">
        <v>44305.451342592591</v>
      </c>
      <c r="C349" s="1">
        <v>9.7000000000000003E-3</v>
      </c>
      <c r="D349">
        <f t="shared" si="11"/>
        <v>0</v>
      </c>
      <c r="E349">
        <f t="shared" si="10"/>
        <v>0</v>
      </c>
    </row>
    <row r="350" spans="1:5" ht="12.45" x14ac:dyDescent="0.3">
      <c r="A350" s="1">
        <v>348</v>
      </c>
      <c r="B350" s="2">
        <v>44305.451365740744</v>
      </c>
      <c r="C350" s="1">
        <v>9.7000000000000003E-3</v>
      </c>
      <c r="D350">
        <f t="shared" si="11"/>
        <v>0</v>
      </c>
      <c r="E350">
        <f t="shared" si="10"/>
        <v>0</v>
      </c>
    </row>
    <row r="351" spans="1:5" ht="12.45" x14ac:dyDescent="0.3">
      <c r="A351" s="1">
        <v>349</v>
      </c>
      <c r="B351" s="2">
        <v>44305.451388888891</v>
      </c>
      <c r="C351" s="1">
        <v>9.7000000000000003E-3</v>
      </c>
      <c r="D351">
        <f t="shared" si="11"/>
        <v>0</v>
      </c>
      <c r="E351">
        <f t="shared" si="10"/>
        <v>0</v>
      </c>
    </row>
    <row r="352" spans="1:5" ht="12.45" x14ac:dyDescent="0.3">
      <c r="A352" s="1">
        <v>350</v>
      </c>
      <c r="B352" s="2">
        <v>44305.451412037037</v>
      </c>
      <c r="C352" s="1">
        <v>9.7000000000000003E-3</v>
      </c>
      <c r="D352">
        <f t="shared" si="11"/>
        <v>0</v>
      </c>
      <c r="E352">
        <f t="shared" si="10"/>
        <v>0</v>
      </c>
    </row>
    <row r="353" spans="1:5" ht="12.45" x14ac:dyDescent="0.3">
      <c r="A353" s="1">
        <v>351</v>
      </c>
      <c r="B353" s="2">
        <v>44305.451435185183</v>
      </c>
      <c r="C353" s="1">
        <v>9.7000000000000003E-3</v>
      </c>
      <c r="D353">
        <f t="shared" si="11"/>
        <v>0</v>
      </c>
      <c r="E353">
        <f t="shared" si="10"/>
        <v>0</v>
      </c>
    </row>
    <row r="354" spans="1:5" ht="12.45" x14ac:dyDescent="0.3">
      <c r="A354" s="1">
        <v>352</v>
      </c>
      <c r="B354" s="2">
        <v>44305.451458333337</v>
      </c>
      <c r="C354" s="1">
        <v>9.7000000000000003E-3</v>
      </c>
      <c r="D354">
        <f t="shared" si="11"/>
        <v>0</v>
      </c>
      <c r="E354">
        <f t="shared" si="10"/>
        <v>0</v>
      </c>
    </row>
    <row r="355" spans="1:5" ht="12.45" x14ac:dyDescent="0.3">
      <c r="A355" s="1">
        <v>353</v>
      </c>
      <c r="B355" s="2">
        <v>44305.451481481483</v>
      </c>
      <c r="C355" s="1">
        <v>9.7000000000000003E-3</v>
      </c>
      <c r="D355">
        <f t="shared" si="11"/>
        <v>0</v>
      </c>
      <c r="E355">
        <f t="shared" si="10"/>
        <v>0</v>
      </c>
    </row>
    <row r="356" spans="1:5" ht="12.45" x14ac:dyDescent="0.3">
      <c r="A356" s="1">
        <v>354</v>
      </c>
      <c r="B356" s="2">
        <v>44305.451504629629</v>
      </c>
      <c r="C356" s="1">
        <v>9.7000000000000003E-3</v>
      </c>
      <c r="D356">
        <f t="shared" si="11"/>
        <v>0</v>
      </c>
      <c r="E356">
        <f t="shared" si="10"/>
        <v>0</v>
      </c>
    </row>
    <row r="357" spans="1:5" ht="12.45" x14ac:dyDescent="0.3">
      <c r="A357" s="1">
        <v>355</v>
      </c>
      <c r="B357" s="2">
        <v>44305.451527777775</v>
      </c>
      <c r="C357" s="1">
        <v>9.7000000000000003E-3</v>
      </c>
      <c r="D357">
        <f t="shared" si="11"/>
        <v>0</v>
      </c>
      <c r="E357">
        <f t="shared" si="10"/>
        <v>0</v>
      </c>
    </row>
    <row r="358" spans="1:5" ht="12.45" x14ac:dyDescent="0.3">
      <c r="A358" s="1">
        <v>356</v>
      </c>
      <c r="B358" s="2">
        <v>44305.451550925929</v>
      </c>
      <c r="C358" s="1">
        <v>9.7000000000000003E-3</v>
      </c>
      <c r="D358">
        <f t="shared" si="11"/>
        <v>0</v>
      </c>
      <c r="E358">
        <f t="shared" si="10"/>
        <v>0</v>
      </c>
    </row>
    <row r="359" spans="1:5" ht="12.45" x14ac:dyDescent="0.3">
      <c r="A359" s="1">
        <v>357</v>
      </c>
      <c r="B359" s="2">
        <v>44305.451574074075</v>
      </c>
      <c r="C359" s="1">
        <v>9.7000000000000003E-3</v>
      </c>
      <c r="D359">
        <f t="shared" si="11"/>
        <v>0</v>
      </c>
      <c r="E359">
        <f t="shared" si="10"/>
        <v>0</v>
      </c>
    </row>
    <row r="360" spans="1:5" ht="12.45" x14ac:dyDescent="0.3">
      <c r="A360" s="1">
        <v>358</v>
      </c>
      <c r="B360" s="2">
        <v>44305.451597222222</v>
      </c>
      <c r="C360" s="1">
        <v>9.7000000000000003E-3</v>
      </c>
      <c r="D360">
        <f t="shared" si="11"/>
        <v>0</v>
      </c>
      <c r="E360">
        <f t="shared" si="10"/>
        <v>0</v>
      </c>
    </row>
    <row r="361" spans="1:5" ht="12.45" x14ac:dyDescent="0.3">
      <c r="A361" s="1">
        <v>359</v>
      </c>
      <c r="B361" s="2">
        <v>44305.451620370368</v>
      </c>
      <c r="C361" s="1">
        <v>9.7000000000000003E-3</v>
      </c>
      <c r="D361">
        <f t="shared" si="11"/>
        <v>0</v>
      </c>
      <c r="E361">
        <f t="shared" si="10"/>
        <v>0</v>
      </c>
    </row>
    <row r="362" spans="1:5" ht="12.45" x14ac:dyDescent="0.3">
      <c r="A362" s="1">
        <v>360</v>
      </c>
      <c r="B362" s="2">
        <v>44305.451643518521</v>
      </c>
      <c r="C362" s="1">
        <v>9.7000000000000003E-3</v>
      </c>
      <c r="D362">
        <f t="shared" si="11"/>
        <v>0</v>
      </c>
      <c r="E362">
        <f t="shared" si="10"/>
        <v>0</v>
      </c>
    </row>
    <row r="363" spans="1:5" ht="12.45" x14ac:dyDescent="0.3">
      <c r="A363" s="1">
        <v>361</v>
      </c>
      <c r="B363" s="2">
        <v>44305.451666666668</v>
      </c>
      <c r="C363" s="1">
        <v>9.7000000000000003E-3</v>
      </c>
      <c r="D363">
        <f t="shared" si="11"/>
        <v>0</v>
      </c>
      <c r="E363">
        <f t="shared" si="10"/>
        <v>0</v>
      </c>
    </row>
    <row r="364" spans="1:5" ht="12.45" x14ac:dyDescent="0.3">
      <c r="A364" s="1">
        <v>362</v>
      </c>
      <c r="B364" s="2">
        <v>44305.451689814814</v>
      </c>
      <c r="C364" s="1">
        <v>9.7000000000000003E-3</v>
      </c>
      <c r="D364">
        <f t="shared" si="11"/>
        <v>0</v>
      </c>
      <c r="E364">
        <f t="shared" si="10"/>
        <v>0</v>
      </c>
    </row>
    <row r="365" spans="1:5" ht="12.45" x14ac:dyDescent="0.3">
      <c r="A365" s="1">
        <v>363</v>
      </c>
      <c r="B365" s="2">
        <v>44305.45171296296</v>
      </c>
      <c r="C365" s="1">
        <v>9.7000000000000003E-3</v>
      </c>
      <c r="D365">
        <f t="shared" si="11"/>
        <v>0</v>
      </c>
      <c r="E365">
        <f t="shared" si="10"/>
        <v>0</v>
      </c>
    </row>
    <row r="366" spans="1:5" ht="12.45" x14ac:dyDescent="0.3">
      <c r="A366" s="1">
        <v>364</v>
      </c>
      <c r="B366" s="2">
        <v>44305.451736111114</v>
      </c>
      <c r="C366" s="1">
        <v>9.7000000000000003E-3</v>
      </c>
      <c r="D366">
        <f t="shared" si="11"/>
        <v>0</v>
      </c>
      <c r="E366">
        <f t="shared" si="10"/>
        <v>0</v>
      </c>
    </row>
    <row r="367" spans="1:5" ht="12.45" x14ac:dyDescent="0.3">
      <c r="A367" s="1">
        <v>365</v>
      </c>
      <c r="B367" s="2">
        <v>44305.45175925926</v>
      </c>
      <c r="C367" s="1">
        <v>9.7000000000000003E-3</v>
      </c>
      <c r="D367">
        <f t="shared" si="11"/>
        <v>0</v>
      </c>
      <c r="E367">
        <f t="shared" si="10"/>
        <v>0</v>
      </c>
    </row>
    <row r="368" spans="1:5" ht="12.45" x14ac:dyDescent="0.3">
      <c r="A368" s="1">
        <v>366</v>
      </c>
      <c r="B368" s="2">
        <v>44305.451782407406</v>
      </c>
      <c r="C368" s="1">
        <v>9.7000000000000003E-3</v>
      </c>
      <c r="D368">
        <f t="shared" si="11"/>
        <v>0</v>
      </c>
      <c r="E368">
        <f t="shared" si="10"/>
        <v>0</v>
      </c>
    </row>
    <row r="369" spans="1:5" ht="12.45" x14ac:dyDescent="0.3">
      <c r="A369" s="1">
        <v>367</v>
      </c>
      <c r="B369" s="2">
        <v>44305.451805555553</v>
      </c>
      <c r="C369" s="1">
        <v>9.7000000000000003E-3</v>
      </c>
      <c r="D369">
        <f t="shared" si="11"/>
        <v>0</v>
      </c>
      <c r="E369">
        <f t="shared" si="10"/>
        <v>0</v>
      </c>
    </row>
    <row r="370" spans="1:5" ht="12.45" x14ac:dyDescent="0.3">
      <c r="A370" s="1">
        <v>368</v>
      </c>
      <c r="B370" s="2">
        <v>44305.451828703706</v>
      </c>
      <c r="C370" s="1">
        <v>9.7000000000000003E-3</v>
      </c>
      <c r="D370">
        <f t="shared" si="11"/>
        <v>0</v>
      </c>
      <c r="E370">
        <f t="shared" si="10"/>
        <v>0</v>
      </c>
    </row>
    <row r="371" spans="1:5" ht="12.45" x14ac:dyDescent="0.3">
      <c r="A371" s="1">
        <v>369</v>
      </c>
      <c r="B371" s="2">
        <v>44305.451851851853</v>
      </c>
      <c r="C371" s="1">
        <v>9.7000000000000003E-3</v>
      </c>
      <c r="D371">
        <f t="shared" si="11"/>
        <v>0</v>
      </c>
      <c r="E371">
        <f t="shared" si="10"/>
        <v>0</v>
      </c>
    </row>
    <row r="372" spans="1:5" ht="12.45" x14ac:dyDescent="0.3">
      <c r="A372" s="1">
        <v>370</v>
      </c>
      <c r="B372" s="2">
        <v>44305.451874999999</v>
      </c>
      <c r="C372" s="1">
        <v>9.7000000000000003E-3</v>
      </c>
      <c r="D372">
        <f t="shared" si="11"/>
        <v>0</v>
      </c>
      <c r="E372">
        <f t="shared" si="10"/>
        <v>0</v>
      </c>
    </row>
    <row r="373" spans="1:5" ht="12.45" x14ac:dyDescent="0.3">
      <c r="A373" s="1">
        <v>371</v>
      </c>
      <c r="B373" s="2">
        <v>44305.451898148145</v>
      </c>
      <c r="C373" s="1">
        <v>9.7000000000000003E-3</v>
      </c>
      <c r="D373">
        <f t="shared" si="11"/>
        <v>0</v>
      </c>
      <c r="E373">
        <f t="shared" si="10"/>
        <v>0</v>
      </c>
    </row>
    <row r="374" spans="1:5" ht="12.45" x14ac:dyDescent="0.3">
      <c r="A374" s="1">
        <v>372</v>
      </c>
      <c r="B374" s="2">
        <v>44305.451921296299</v>
      </c>
      <c r="C374" s="1">
        <v>9.7000000000000003E-3</v>
      </c>
      <c r="D374">
        <f t="shared" si="11"/>
        <v>0</v>
      </c>
      <c r="E374">
        <f t="shared" si="10"/>
        <v>0</v>
      </c>
    </row>
    <row r="375" spans="1:5" ht="12.45" x14ac:dyDescent="0.3">
      <c r="A375" s="1">
        <v>373</v>
      </c>
      <c r="B375" s="2">
        <v>44305.451944444445</v>
      </c>
      <c r="C375" s="1">
        <v>9.7000000000000003E-3</v>
      </c>
      <c r="D375">
        <f t="shared" si="11"/>
        <v>0</v>
      </c>
      <c r="E375">
        <f t="shared" si="10"/>
        <v>0</v>
      </c>
    </row>
    <row r="376" spans="1:5" ht="12.45" x14ac:dyDescent="0.3">
      <c r="A376" s="1">
        <v>374</v>
      </c>
      <c r="B376" s="2">
        <v>44305.451967592591</v>
      </c>
      <c r="C376" s="1">
        <v>9.7000000000000003E-3</v>
      </c>
      <c r="D376">
        <f t="shared" si="11"/>
        <v>0</v>
      </c>
      <c r="E376">
        <f t="shared" si="10"/>
        <v>0</v>
      </c>
    </row>
    <row r="377" spans="1:5" ht="12.45" x14ac:dyDescent="0.3">
      <c r="A377" s="1">
        <v>375</v>
      </c>
      <c r="B377" s="2">
        <v>44305.451990740738</v>
      </c>
      <c r="C377" s="1">
        <v>9.7000000000000003E-3</v>
      </c>
      <c r="D377">
        <f t="shared" si="11"/>
        <v>0</v>
      </c>
      <c r="E377">
        <f t="shared" si="10"/>
        <v>0</v>
      </c>
    </row>
    <row r="378" spans="1:5" ht="12.45" x14ac:dyDescent="0.3">
      <c r="A378" s="1">
        <v>376</v>
      </c>
      <c r="B378" s="2">
        <v>44305.452013888891</v>
      </c>
      <c r="C378" s="1">
        <v>9.7000000000000003E-3</v>
      </c>
      <c r="D378">
        <f t="shared" si="11"/>
        <v>0</v>
      </c>
      <c r="E378">
        <f t="shared" si="10"/>
        <v>0</v>
      </c>
    </row>
    <row r="379" spans="1:5" ht="12.45" x14ac:dyDescent="0.3">
      <c r="A379" s="1">
        <v>377</v>
      </c>
      <c r="B379" s="2">
        <v>44305.452037037037</v>
      </c>
      <c r="C379" s="1">
        <v>9.7000000000000003E-3</v>
      </c>
      <c r="D379">
        <f t="shared" si="11"/>
        <v>0</v>
      </c>
      <c r="E379">
        <f t="shared" si="10"/>
        <v>0</v>
      </c>
    </row>
    <row r="380" spans="1:5" ht="12.45" x14ac:dyDescent="0.3">
      <c r="A380" s="1">
        <v>378</v>
      </c>
      <c r="B380" s="2">
        <v>44305.452060185184</v>
      </c>
      <c r="C380" s="1">
        <v>1.0200000000000001E-2</v>
      </c>
      <c r="D380">
        <f t="shared" si="11"/>
        <v>0</v>
      </c>
      <c r="E380">
        <f t="shared" si="10"/>
        <v>0</v>
      </c>
    </row>
    <row r="381" spans="1:5" ht="12.45" x14ac:dyDescent="0.3">
      <c r="A381" s="1">
        <v>379</v>
      </c>
      <c r="B381" s="2">
        <v>44305.45208333333</v>
      </c>
      <c r="C381" s="1">
        <v>9.7000000000000003E-3</v>
      </c>
      <c r="D381">
        <f t="shared" si="11"/>
        <v>0</v>
      </c>
      <c r="E381">
        <f t="shared" si="10"/>
        <v>0</v>
      </c>
    </row>
    <row r="382" spans="1:5" ht="12.45" x14ac:dyDescent="0.3">
      <c r="A382" s="1">
        <v>380</v>
      </c>
      <c r="B382" s="2">
        <v>44305.452106481483</v>
      </c>
      <c r="C382" s="1">
        <v>9.7000000000000003E-3</v>
      </c>
      <c r="D382">
        <f t="shared" si="11"/>
        <v>0</v>
      </c>
      <c r="E382">
        <f t="shared" si="10"/>
        <v>0</v>
      </c>
    </row>
    <row r="383" spans="1:5" ht="12.45" x14ac:dyDescent="0.3">
      <c r="A383" s="1">
        <v>381</v>
      </c>
      <c r="B383" s="2">
        <v>44305.45212962963</v>
      </c>
      <c r="C383" s="1">
        <v>1.0200000000000001E-2</v>
      </c>
      <c r="D383">
        <f t="shared" si="11"/>
        <v>0</v>
      </c>
      <c r="E383">
        <f t="shared" si="10"/>
        <v>0</v>
      </c>
    </row>
    <row r="384" spans="1:5" ht="12.45" x14ac:dyDescent="0.3">
      <c r="A384" s="1">
        <v>382</v>
      </c>
      <c r="B384" s="2">
        <v>44305.452152777776</v>
      </c>
      <c r="C384" s="1">
        <v>9.7000000000000003E-3</v>
      </c>
      <c r="D384">
        <f t="shared" si="11"/>
        <v>0</v>
      </c>
      <c r="E384">
        <f t="shared" si="10"/>
        <v>0</v>
      </c>
    </row>
    <row r="385" spans="1:5" ht="12.45" x14ac:dyDescent="0.3">
      <c r="A385" s="1">
        <v>383</v>
      </c>
      <c r="B385" s="2">
        <v>44305.452175925922</v>
      </c>
      <c r="C385" s="1">
        <v>1.0200000000000001E-2</v>
      </c>
      <c r="D385">
        <f t="shared" si="11"/>
        <v>0</v>
      </c>
      <c r="E385">
        <f t="shared" si="10"/>
        <v>0</v>
      </c>
    </row>
    <row r="386" spans="1:5" ht="12.45" x14ac:dyDescent="0.3">
      <c r="A386" s="1">
        <v>384</v>
      </c>
      <c r="B386" s="2">
        <v>44305.452199074076</v>
      </c>
      <c r="C386" s="1">
        <v>9.7000000000000003E-3</v>
      </c>
      <c r="D386">
        <f t="shared" si="11"/>
        <v>0</v>
      </c>
      <c r="E386">
        <f t="shared" si="10"/>
        <v>0</v>
      </c>
    </row>
    <row r="387" spans="1:5" ht="12.45" x14ac:dyDescent="0.3">
      <c r="A387" s="1">
        <v>385</v>
      </c>
      <c r="B387" s="2">
        <v>44305.452222222222</v>
      </c>
      <c r="C387" s="1">
        <v>9.7000000000000003E-3</v>
      </c>
      <c r="D387">
        <f t="shared" si="11"/>
        <v>0</v>
      </c>
      <c r="E387">
        <f t="shared" si="10"/>
        <v>0</v>
      </c>
    </row>
    <row r="388" spans="1:5" ht="12.45" x14ac:dyDescent="0.3">
      <c r="A388" s="1">
        <v>386</v>
      </c>
      <c r="B388" s="2">
        <v>44305.452245370368</v>
      </c>
      <c r="C388" s="1">
        <v>9.7000000000000003E-3</v>
      </c>
      <c r="D388">
        <f t="shared" si="11"/>
        <v>0</v>
      </c>
      <c r="E388">
        <f t="shared" ref="E388:E451" si="12">D388*2/60</f>
        <v>0</v>
      </c>
    </row>
    <row r="389" spans="1:5" ht="12.45" x14ac:dyDescent="0.3">
      <c r="A389" s="1">
        <v>387</v>
      </c>
      <c r="B389" s="2">
        <v>44305.452268518522</v>
      </c>
      <c r="C389" s="1">
        <v>9.7000000000000003E-3</v>
      </c>
      <c r="D389">
        <f t="shared" si="11"/>
        <v>0</v>
      </c>
      <c r="E389">
        <f t="shared" si="12"/>
        <v>0</v>
      </c>
    </row>
    <row r="390" spans="1:5" ht="12.45" x14ac:dyDescent="0.3">
      <c r="A390" s="1">
        <v>388</v>
      </c>
      <c r="B390" s="2">
        <v>44305.452291666668</v>
      </c>
      <c r="C390" s="1">
        <v>9.7000000000000003E-3</v>
      </c>
      <c r="D390">
        <f t="shared" si="11"/>
        <v>0</v>
      </c>
      <c r="E390">
        <f t="shared" si="12"/>
        <v>0</v>
      </c>
    </row>
    <row r="391" spans="1:5" ht="12.45" x14ac:dyDescent="0.3">
      <c r="A391" s="1">
        <v>389</v>
      </c>
      <c r="B391" s="2">
        <v>44305.452314814815</v>
      </c>
      <c r="C391" s="1">
        <v>9.7000000000000003E-3</v>
      </c>
      <c r="D391">
        <f t="shared" si="11"/>
        <v>0</v>
      </c>
      <c r="E391">
        <f t="shared" si="12"/>
        <v>0</v>
      </c>
    </row>
    <row r="392" spans="1:5" ht="12.45" x14ac:dyDescent="0.3">
      <c r="A392" s="1">
        <v>390</v>
      </c>
      <c r="B392" s="2">
        <v>44305.452337962961</v>
      </c>
      <c r="C392" s="1">
        <v>9.7000000000000003E-3</v>
      </c>
      <c r="D392">
        <f t="shared" ref="D392:D455" si="13">IF(C392&lt;0.1,0,C392)</f>
        <v>0</v>
      </c>
      <c r="E392">
        <f t="shared" si="12"/>
        <v>0</v>
      </c>
    </row>
    <row r="393" spans="1:5" ht="12.45" x14ac:dyDescent="0.3">
      <c r="A393" s="1">
        <v>391</v>
      </c>
      <c r="B393" s="2">
        <v>44305.452361111114</v>
      </c>
      <c r="C393" s="1">
        <v>9.7000000000000003E-3</v>
      </c>
      <c r="D393">
        <f t="shared" si="13"/>
        <v>0</v>
      </c>
      <c r="E393">
        <f t="shared" si="12"/>
        <v>0</v>
      </c>
    </row>
    <row r="394" spans="1:5" ht="12.45" x14ac:dyDescent="0.3">
      <c r="A394" s="1">
        <v>392</v>
      </c>
      <c r="B394" s="2">
        <v>44305.452384259261</v>
      </c>
      <c r="C394" s="1">
        <v>9.7000000000000003E-3</v>
      </c>
      <c r="D394">
        <f t="shared" si="13"/>
        <v>0</v>
      </c>
      <c r="E394">
        <f t="shared" si="12"/>
        <v>0</v>
      </c>
    </row>
    <row r="395" spans="1:5" ht="12.45" x14ac:dyDescent="0.3">
      <c r="A395" s="1">
        <v>393</v>
      </c>
      <c r="B395" s="2">
        <v>44305.452407407407</v>
      </c>
      <c r="C395" s="1">
        <v>9.7000000000000003E-3</v>
      </c>
      <c r="D395">
        <f t="shared" si="13"/>
        <v>0</v>
      </c>
      <c r="E395">
        <f t="shared" si="12"/>
        <v>0</v>
      </c>
    </row>
    <row r="396" spans="1:5" ht="12.45" x14ac:dyDescent="0.3">
      <c r="A396" s="1">
        <v>394</v>
      </c>
      <c r="B396" s="2">
        <v>44305.452430555553</v>
      </c>
      <c r="C396" s="1">
        <v>9.7000000000000003E-3</v>
      </c>
      <c r="D396">
        <f t="shared" si="13"/>
        <v>0</v>
      </c>
      <c r="E396">
        <f t="shared" si="12"/>
        <v>0</v>
      </c>
    </row>
    <row r="397" spans="1:5" ht="12.45" x14ac:dyDescent="0.3">
      <c r="A397" s="1">
        <v>395</v>
      </c>
      <c r="B397" s="2">
        <v>44305.452453703707</v>
      </c>
      <c r="C397" s="1">
        <v>9.7000000000000003E-3</v>
      </c>
      <c r="D397">
        <f t="shared" si="13"/>
        <v>0</v>
      </c>
      <c r="E397">
        <f t="shared" si="12"/>
        <v>0</v>
      </c>
    </row>
    <row r="398" spans="1:5" ht="12.45" x14ac:dyDescent="0.3">
      <c r="A398" s="1">
        <v>396</v>
      </c>
      <c r="B398" s="2">
        <v>44305.452476851853</v>
      </c>
      <c r="C398" s="1">
        <v>9.7000000000000003E-3</v>
      </c>
      <c r="D398">
        <f t="shared" si="13"/>
        <v>0</v>
      </c>
      <c r="E398">
        <f t="shared" si="12"/>
        <v>0</v>
      </c>
    </row>
    <row r="399" spans="1:5" ht="12.45" x14ac:dyDescent="0.3">
      <c r="A399" s="1">
        <v>397</v>
      </c>
      <c r="B399" s="2">
        <v>44305.452499999999</v>
      </c>
      <c r="C399" s="1">
        <v>1.0200000000000001E-2</v>
      </c>
      <c r="D399">
        <f t="shared" si="13"/>
        <v>0</v>
      </c>
      <c r="E399">
        <f t="shared" si="12"/>
        <v>0</v>
      </c>
    </row>
    <row r="400" spans="1:5" ht="12.45" x14ac:dyDescent="0.3">
      <c r="A400" s="1">
        <v>398</v>
      </c>
      <c r="B400" s="2">
        <v>44305.452523148146</v>
      </c>
      <c r="C400" s="1">
        <v>9.7000000000000003E-3</v>
      </c>
      <c r="D400">
        <f t="shared" si="13"/>
        <v>0</v>
      </c>
      <c r="E400">
        <f t="shared" si="12"/>
        <v>0</v>
      </c>
    </row>
    <row r="401" spans="1:5" ht="12.45" x14ac:dyDescent="0.3">
      <c r="A401" s="1">
        <v>399</v>
      </c>
      <c r="B401" s="2">
        <v>44305.452546296299</v>
      </c>
      <c r="C401" s="1">
        <v>9.7000000000000003E-3</v>
      </c>
      <c r="D401">
        <f t="shared" si="13"/>
        <v>0</v>
      </c>
      <c r="E401">
        <f t="shared" si="12"/>
        <v>0</v>
      </c>
    </row>
    <row r="402" spans="1:5" ht="12.45" x14ac:dyDescent="0.3">
      <c r="A402" s="1">
        <v>400</v>
      </c>
      <c r="B402" s="2">
        <v>44305.452569444446</v>
      </c>
      <c r="C402" s="1">
        <v>1.0200000000000001E-2</v>
      </c>
      <c r="D402">
        <f t="shared" si="13"/>
        <v>0</v>
      </c>
      <c r="E402">
        <f t="shared" si="12"/>
        <v>0</v>
      </c>
    </row>
    <row r="403" spans="1:5" ht="12.45" x14ac:dyDescent="0.3">
      <c r="A403" s="1">
        <v>401</v>
      </c>
      <c r="B403" s="2">
        <v>44305.452592592592</v>
      </c>
      <c r="C403" s="1">
        <v>9.7000000000000003E-3</v>
      </c>
      <c r="D403">
        <f t="shared" si="13"/>
        <v>0</v>
      </c>
      <c r="E403">
        <f t="shared" si="12"/>
        <v>0</v>
      </c>
    </row>
    <row r="404" spans="1:5" ht="12.45" x14ac:dyDescent="0.3">
      <c r="A404" s="1">
        <v>402</v>
      </c>
      <c r="B404" s="2">
        <v>44305.452615740738</v>
      </c>
      <c r="C404" s="1">
        <v>9.7000000000000003E-3</v>
      </c>
      <c r="D404">
        <f t="shared" si="13"/>
        <v>0</v>
      </c>
      <c r="E404">
        <f t="shared" si="12"/>
        <v>0</v>
      </c>
    </row>
    <row r="405" spans="1:5" ht="12.45" x14ac:dyDescent="0.3">
      <c r="A405" s="1">
        <v>403</v>
      </c>
      <c r="B405" s="2">
        <v>44305.452638888892</v>
      </c>
      <c r="C405" s="1">
        <v>9.7000000000000003E-3</v>
      </c>
      <c r="D405">
        <f t="shared" si="13"/>
        <v>0</v>
      </c>
      <c r="E405">
        <f t="shared" si="12"/>
        <v>0</v>
      </c>
    </row>
    <row r="406" spans="1:5" ht="12.45" x14ac:dyDescent="0.3">
      <c r="A406" s="1">
        <v>404</v>
      </c>
      <c r="B406" s="2">
        <v>44305.452662037038</v>
      </c>
      <c r="C406" s="1">
        <v>1.0200000000000001E-2</v>
      </c>
      <c r="D406">
        <f t="shared" si="13"/>
        <v>0</v>
      </c>
      <c r="E406">
        <f t="shared" si="12"/>
        <v>0</v>
      </c>
    </row>
    <row r="407" spans="1:5" ht="12.45" x14ac:dyDescent="0.3">
      <c r="A407" s="1">
        <v>405</v>
      </c>
      <c r="B407" s="2">
        <v>44305.452685185184</v>
      </c>
      <c r="C407" s="1">
        <v>1.0200000000000001E-2</v>
      </c>
      <c r="D407">
        <f t="shared" si="13"/>
        <v>0</v>
      </c>
      <c r="E407">
        <f t="shared" si="12"/>
        <v>0</v>
      </c>
    </row>
    <row r="408" spans="1:5" ht="12.45" x14ac:dyDescent="0.3">
      <c r="A408" s="1">
        <v>406</v>
      </c>
      <c r="B408" s="2">
        <v>44305.452708333331</v>
      </c>
      <c r="C408" s="1">
        <v>1.0200000000000001E-2</v>
      </c>
      <c r="D408">
        <f t="shared" si="13"/>
        <v>0</v>
      </c>
      <c r="E408">
        <f t="shared" si="12"/>
        <v>0</v>
      </c>
    </row>
    <row r="409" spans="1:5" ht="12.45" x14ac:dyDescent="0.3">
      <c r="A409" s="1">
        <v>407</v>
      </c>
      <c r="B409" s="2">
        <v>44305.452731481484</v>
      </c>
      <c r="C409" s="1">
        <v>1.0200000000000001E-2</v>
      </c>
      <c r="D409">
        <f t="shared" si="13"/>
        <v>0</v>
      </c>
      <c r="E409">
        <f t="shared" si="12"/>
        <v>0</v>
      </c>
    </row>
    <row r="410" spans="1:5" ht="12.45" x14ac:dyDescent="0.3">
      <c r="A410" s="1">
        <v>408</v>
      </c>
      <c r="B410" s="2">
        <v>44305.45275462963</v>
      </c>
      <c r="C410" s="1">
        <v>9.7000000000000003E-3</v>
      </c>
      <c r="D410">
        <f t="shared" si="13"/>
        <v>0</v>
      </c>
      <c r="E410">
        <f t="shared" si="12"/>
        <v>0</v>
      </c>
    </row>
    <row r="411" spans="1:5" ht="12.45" x14ac:dyDescent="0.3">
      <c r="A411" s="1">
        <v>409</v>
      </c>
      <c r="B411" s="2">
        <v>44305.452777777777</v>
      </c>
      <c r="C411" s="1">
        <v>9.7000000000000003E-3</v>
      </c>
      <c r="D411">
        <f t="shared" si="13"/>
        <v>0</v>
      </c>
      <c r="E411">
        <f t="shared" si="12"/>
        <v>0</v>
      </c>
    </row>
    <row r="412" spans="1:5" ht="12.45" x14ac:dyDescent="0.3">
      <c r="A412" s="1">
        <v>410</v>
      </c>
      <c r="B412" s="2">
        <v>44305.452800925923</v>
      </c>
      <c r="C412" s="1">
        <v>9.7000000000000003E-3</v>
      </c>
      <c r="D412">
        <f t="shared" si="13"/>
        <v>0</v>
      </c>
      <c r="E412">
        <f t="shared" si="12"/>
        <v>0</v>
      </c>
    </row>
    <row r="413" spans="1:5" ht="12.45" x14ac:dyDescent="0.3">
      <c r="A413" s="1">
        <v>411</v>
      </c>
      <c r="B413" s="2">
        <v>44305.452824074076</v>
      </c>
      <c r="C413" s="1">
        <v>1.0200000000000001E-2</v>
      </c>
      <c r="D413">
        <f t="shared" si="13"/>
        <v>0</v>
      </c>
      <c r="E413">
        <f t="shared" si="12"/>
        <v>0</v>
      </c>
    </row>
    <row r="414" spans="1:5" ht="12.45" x14ac:dyDescent="0.3">
      <c r="A414" s="1">
        <v>412</v>
      </c>
      <c r="B414" s="2">
        <v>44305.452847222223</v>
      </c>
      <c r="C414" s="1">
        <v>9.7000000000000003E-3</v>
      </c>
      <c r="D414">
        <f t="shared" si="13"/>
        <v>0</v>
      </c>
      <c r="E414">
        <f t="shared" si="12"/>
        <v>0</v>
      </c>
    </row>
    <row r="415" spans="1:5" ht="12.45" x14ac:dyDescent="0.3">
      <c r="A415" s="1">
        <v>413</v>
      </c>
      <c r="B415" s="2">
        <v>44305.452870370369</v>
      </c>
      <c r="C415" s="1">
        <v>1.0200000000000001E-2</v>
      </c>
      <c r="D415">
        <f t="shared" si="13"/>
        <v>0</v>
      </c>
      <c r="E415">
        <f t="shared" si="12"/>
        <v>0</v>
      </c>
    </row>
    <row r="416" spans="1:5" ht="12.45" x14ac:dyDescent="0.3">
      <c r="A416" s="1">
        <v>414</v>
      </c>
      <c r="B416" s="2">
        <v>44305.452893518515</v>
      </c>
      <c r="C416" s="1">
        <v>1.0200000000000001E-2</v>
      </c>
      <c r="D416">
        <f t="shared" si="13"/>
        <v>0</v>
      </c>
      <c r="E416">
        <f t="shared" si="12"/>
        <v>0</v>
      </c>
    </row>
    <row r="417" spans="1:5" ht="12.45" x14ac:dyDescent="0.3">
      <c r="A417" s="1">
        <v>415</v>
      </c>
      <c r="B417" s="2">
        <v>44305.452916666669</v>
      </c>
      <c r="C417" s="1">
        <v>1.0200000000000001E-2</v>
      </c>
      <c r="D417">
        <f t="shared" si="13"/>
        <v>0</v>
      </c>
      <c r="E417">
        <f t="shared" si="12"/>
        <v>0</v>
      </c>
    </row>
    <row r="418" spans="1:5" ht="12.45" x14ac:dyDescent="0.3">
      <c r="A418" s="1">
        <v>416</v>
      </c>
      <c r="B418" s="2">
        <v>44305.452939814815</v>
      </c>
      <c r="C418" s="1">
        <v>1.0200000000000001E-2</v>
      </c>
      <c r="D418">
        <f t="shared" si="13"/>
        <v>0</v>
      </c>
      <c r="E418">
        <f t="shared" si="12"/>
        <v>0</v>
      </c>
    </row>
    <row r="419" spans="1:5" ht="12.45" x14ac:dyDescent="0.3">
      <c r="A419" s="1">
        <v>417</v>
      </c>
      <c r="B419" s="2">
        <v>44305.452962962961</v>
      </c>
      <c r="C419" s="1">
        <v>1.0200000000000001E-2</v>
      </c>
      <c r="D419">
        <f t="shared" si="13"/>
        <v>0</v>
      </c>
      <c r="E419">
        <f t="shared" si="12"/>
        <v>0</v>
      </c>
    </row>
    <row r="420" spans="1:5" ht="12.45" x14ac:dyDescent="0.3">
      <c r="A420" s="1">
        <v>418</v>
      </c>
      <c r="B420" s="2">
        <v>44305.452986111108</v>
      </c>
      <c r="C420" s="1">
        <v>1.0200000000000001E-2</v>
      </c>
      <c r="D420">
        <f t="shared" si="13"/>
        <v>0</v>
      </c>
      <c r="E420">
        <f t="shared" si="12"/>
        <v>0</v>
      </c>
    </row>
    <row r="421" spans="1:5" ht="12.45" x14ac:dyDescent="0.3">
      <c r="A421" s="1">
        <v>419</v>
      </c>
      <c r="B421" s="2">
        <v>44305.453009259261</v>
      </c>
      <c r="C421" s="1">
        <v>1.0200000000000001E-2</v>
      </c>
      <c r="D421">
        <f t="shared" si="13"/>
        <v>0</v>
      </c>
      <c r="E421">
        <f t="shared" si="12"/>
        <v>0</v>
      </c>
    </row>
    <row r="422" spans="1:5" ht="12.45" x14ac:dyDescent="0.3">
      <c r="A422" s="1">
        <v>420</v>
      </c>
      <c r="B422" s="2">
        <v>44305.453032407408</v>
      </c>
      <c r="C422" s="1">
        <v>1.0200000000000001E-2</v>
      </c>
      <c r="D422">
        <f t="shared" si="13"/>
        <v>0</v>
      </c>
      <c r="E422">
        <f t="shared" si="12"/>
        <v>0</v>
      </c>
    </row>
    <row r="423" spans="1:5" ht="12.45" x14ac:dyDescent="0.3">
      <c r="A423" s="1">
        <v>421</v>
      </c>
      <c r="B423" s="2">
        <v>44305.453055555554</v>
      </c>
      <c r="C423" s="1">
        <v>1.0200000000000001E-2</v>
      </c>
      <c r="D423">
        <f t="shared" si="13"/>
        <v>0</v>
      </c>
      <c r="E423">
        <f t="shared" si="12"/>
        <v>0</v>
      </c>
    </row>
    <row r="424" spans="1:5" ht="12.45" x14ac:dyDescent="0.3">
      <c r="A424" s="1">
        <v>422</v>
      </c>
      <c r="B424" s="2">
        <v>44305.4530787037</v>
      </c>
      <c r="C424" s="1">
        <v>1.0200000000000001E-2</v>
      </c>
      <c r="D424">
        <f t="shared" si="13"/>
        <v>0</v>
      </c>
      <c r="E424">
        <f t="shared" si="12"/>
        <v>0</v>
      </c>
    </row>
    <row r="425" spans="1:5" ht="12.45" x14ac:dyDescent="0.3">
      <c r="A425" s="1">
        <v>423</v>
      </c>
      <c r="B425" s="2">
        <v>44305.453101851854</v>
      </c>
      <c r="C425" s="1">
        <v>1.0200000000000001E-2</v>
      </c>
      <c r="D425">
        <f t="shared" si="13"/>
        <v>0</v>
      </c>
      <c r="E425">
        <f t="shared" si="12"/>
        <v>0</v>
      </c>
    </row>
    <row r="426" spans="1:5" ht="12.45" x14ac:dyDescent="0.3">
      <c r="A426" s="1">
        <v>424</v>
      </c>
      <c r="B426" s="2">
        <v>44305.453125</v>
      </c>
      <c r="C426" s="1">
        <v>1.0200000000000001E-2</v>
      </c>
      <c r="D426">
        <f t="shared" si="13"/>
        <v>0</v>
      </c>
      <c r="E426">
        <f t="shared" si="12"/>
        <v>0</v>
      </c>
    </row>
    <row r="427" spans="1:5" ht="12.45" x14ac:dyDescent="0.3">
      <c r="A427" s="1">
        <v>425</v>
      </c>
      <c r="B427" s="2">
        <v>44305.453148148146</v>
      </c>
      <c r="C427" s="1">
        <v>1.0200000000000001E-2</v>
      </c>
      <c r="D427">
        <f t="shared" si="13"/>
        <v>0</v>
      </c>
      <c r="E427">
        <f t="shared" si="12"/>
        <v>0</v>
      </c>
    </row>
    <row r="428" spans="1:5" ht="12.45" x14ac:dyDescent="0.3">
      <c r="A428" s="1">
        <v>426</v>
      </c>
      <c r="B428" s="2">
        <v>44305.4531712963</v>
      </c>
      <c r="C428" s="1">
        <v>1.0200000000000001E-2</v>
      </c>
      <c r="D428">
        <f t="shared" si="13"/>
        <v>0</v>
      </c>
      <c r="E428">
        <f t="shared" si="12"/>
        <v>0</v>
      </c>
    </row>
    <row r="429" spans="1:5" ht="12.45" x14ac:dyDescent="0.3">
      <c r="A429" s="1">
        <v>427</v>
      </c>
      <c r="B429" s="2">
        <v>44305.453194444446</v>
      </c>
      <c r="C429" s="1">
        <v>1.0200000000000001E-2</v>
      </c>
      <c r="D429">
        <f t="shared" si="13"/>
        <v>0</v>
      </c>
      <c r="E429">
        <f t="shared" si="12"/>
        <v>0</v>
      </c>
    </row>
    <row r="430" spans="1:5" ht="12.45" x14ac:dyDescent="0.3">
      <c r="A430" s="1">
        <v>428</v>
      </c>
      <c r="B430" s="2">
        <v>44305.453217592592</v>
      </c>
      <c r="C430" s="1">
        <v>1.0200000000000001E-2</v>
      </c>
      <c r="D430">
        <f t="shared" si="13"/>
        <v>0</v>
      </c>
      <c r="E430">
        <f t="shared" si="12"/>
        <v>0</v>
      </c>
    </row>
    <row r="431" spans="1:5" ht="12.45" x14ac:dyDescent="0.3">
      <c r="A431" s="1">
        <v>429</v>
      </c>
      <c r="B431" s="2">
        <v>44305.453240740739</v>
      </c>
      <c r="C431" s="1">
        <v>1.0200000000000001E-2</v>
      </c>
      <c r="D431">
        <f t="shared" si="13"/>
        <v>0</v>
      </c>
      <c r="E431">
        <f t="shared" si="12"/>
        <v>0</v>
      </c>
    </row>
    <row r="432" spans="1:5" ht="12.45" x14ac:dyDescent="0.3">
      <c r="A432" s="1">
        <v>430</v>
      </c>
      <c r="B432" s="2">
        <v>44305.453263888892</v>
      </c>
      <c r="C432" s="1">
        <v>1.0200000000000001E-2</v>
      </c>
      <c r="D432">
        <f t="shared" si="13"/>
        <v>0</v>
      </c>
      <c r="E432">
        <f t="shared" si="12"/>
        <v>0</v>
      </c>
    </row>
    <row r="433" spans="1:5" ht="12.45" x14ac:dyDescent="0.3">
      <c r="A433" s="1">
        <v>431</v>
      </c>
      <c r="B433" s="2">
        <v>44305.453287037039</v>
      </c>
      <c r="C433" s="1">
        <v>1.0200000000000001E-2</v>
      </c>
      <c r="D433">
        <f t="shared" si="13"/>
        <v>0</v>
      </c>
      <c r="E433">
        <f t="shared" si="12"/>
        <v>0</v>
      </c>
    </row>
    <row r="434" spans="1:5" ht="12.45" x14ac:dyDescent="0.3">
      <c r="A434" s="1">
        <v>432</v>
      </c>
      <c r="B434" s="2">
        <v>44305.453310185185</v>
      </c>
      <c r="C434" s="1">
        <v>1.0200000000000001E-2</v>
      </c>
      <c r="D434">
        <f t="shared" si="13"/>
        <v>0</v>
      </c>
      <c r="E434">
        <f t="shared" si="12"/>
        <v>0</v>
      </c>
    </row>
    <row r="435" spans="1:5" ht="12.45" x14ac:dyDescent="0.3">
      <c r="A435" s="1">
        <v>433</v>
      </c>
      <c r="B435" s="2">
        <v>44305.453333333331</v>
      </c>
      <c r="C435" s="1">
        <v>1.0200000000000001E-2</v>
      </c>
      <c r="D435">
        <f t="shared" si="13"/>
        <v>0</v>
      </c>
      <c r="E435">
        <f t="shared" si="12"/>
        <v>0</v>
      </c>
    </row>
    <row r="436" spans="1:5" ht="12.45" x14ac:dyDescent="0.3">
      <c r="A436" s="1">
        <v>434</v>
      </c>
      <c r="B436" s="2">
        <v>44305.453356481485</v>
      </c>
      <c r="C436" s="1">
        <v>1.0200000000000001E-2</v>
      </c>
      <c r="D436">
        <f t="shared" si="13"/>
        <v>0</v>
      </c>
      <c r="E436">
        <f t="shared" si="12"/>
        <v>0</v>
      </c>
    </row>
    <row r="437" spans="1:5" ht="12.45" x14ac:dyDescent="0.3">
      <c r="A437" s="1">
        <v>435</v>
      </c>
      <c r="B437" s="2">
        <v>44305.453379629631</v>
      </c>
      <c r="C437" s="1">
        <v>1.0200000000000001E-2</v>
      </c>
      <c r="D437">
        <f t="shared" si="13"/>
        <v>0</v>
      </c>
      <c r="E437">
        <f t="shared" si="12"/>
        <v>0</v>
      </c>
    </row>
    <row r="438" spans="1:5" ht="12.45" x14ac:dyDescent="0.3">
      <c r="A438" s="1">
        <v>436</v>
      </c>
      <c r="B438" s="2">
        <v>44305.453402777777</v>
      </c>
      <c r="C438" s="1">
        <v>1.0200000000000001E-2</v>
      </c>
      <c r="D438">
        <f t="shared" si="13"/>
        <v>0</v>
      </c>
      <c r="E438">
        <f t="shared" si="12"/>
        <v>0</v>
      </c>
    </row>
    <row r="439" spans="1:5" ht="12.45" x14ac:dyDescent="0.3">
      <c r="A439" s="1">
        <v>437</v>
      </c>
      <c r="B439" s="2">
        <v>44305.453425925924</v>
      </c>
      <c r="C439" s="1">
        <v>1.0200000000000001E-2</v>
      </c>
      <c r="D439">
        <f t="shared" si="13"/>
        <v>0</v>
      </c>
      <c r="E439">
        <f t="shared" si="12"/>
        <v>0</v>
      </c>
    </row>
    <row r="440" spans="1:5" ht="12.45" x14ac:dyDescent="0.3">
      <c r="A440" s="1">
        <v>438</v>
      </c>
      <c r="B440" s="2">
        <v>44305.453449074077</v>
      </c>
      <c r="C440" s="1">
        <v>1.0200000000000001E-2</v>
      </c>
      <c r="D440">
        <f t="shared" si="13"/>
        <v>0</v>
      </c>
      <c r="E440">
        <f t="shared" si="12"/>
        <v>0</v>
      </c>
    </row>
    <row r="441" spans="1:5" ht="12.45" x14ac:dyDescent="0.3">
      <c r="A441" s="1">
        <v>439</v>
      </c>
      <c r="B441" s="2">
        <v>44305.453472222223</v>
      </c>
      <c r="C441" s="1">
        <v>1.0200000000000001E-2</v>
      </c>
      <c r="D441">
        <f t="shared" si="13"/>
        <v>0</v>
      </c>
      <c r="E441">
        <f t="shared" si="12"/>
        <v>0</v>
      </c>
    </row>
    <row r="442" spans="1:5" ht="12.45" x14ac:dyDescent="0.3">
      <c r="A442" s="1">
        <v>440</v>
      </c>
      <c r="B442" s="2">
        <v>44305.45349537037</v>
      </c>
      <c r="C442" s="1">
        <v>1.0200000000000001E-2</v>
      </c>
      <c r="D442">
        <f t="shared" si="13"/>
        <v>0</v>
      </c>
      <c r="E442">
        <f t="shared" si="12"/>
        <v>0</v>
      </c>
    </row>
    <row r="443" spans="1:5" ht="12.45" x14ac:dyDescent="0.3">
      <c r="A443" s="1">
        <v>441</v>
      </c>
      <c r="B443" s="2">
        <v>44305.453518518516</v>
      </c>
      <c r="C443" s="1">
        <v>1.0200000000000001E-2</v>
      </c>
      <c r="D443">
        <f t="shared" si="13"/>
        <v>0</v>
      </c>
      <c r="E443">
        <f t="shared" si="12"/>
        <v>0</v>
      </c>
    </row>
    <row r="444" spans="1:5" ht="12.45" x14ac:dyDescent="0.3">
      <c r="A444" s="1">
        <v>442</v>
      </c>
      <c r="B444" s="2">
        <v>44305.453541666669</v>
      </c>
      <c r="C444" s="1">
        <v>1.0200000000000001E-2</v>
      </c>
      <c r="D444">
        <f t="shared" si="13"/>
        <v>0</v>
      </c>
      <c r="E444">
        <f t="shared" si="12"/>
        <v>0</v>
      </c>
    </row>
    <row r="445" spans="1:5" ht="12.45" x14ac:dyDescent="0.3">
      <c r="A445" s="1">
        <v>443</v>
      </c>
      <c r="B445" s="2">
        <v>44305.453564814816</v>
      </c>
      <c r="C445" s="1">
        <v>1.0200000000000001E-2</v>
      </c>
      <c r="D445">
        <f t="shared" si="13"/>
        <v>0</v>
      </c>
      <c r="E445">
        <f t="shared" si="12"/>
        <v>0</v>
      </c>
    </row>
    <row r="446" spans="1:5" ht="12.45" x14ac:dyDescent="0.3">
      <c r="A446" s="1">
        <v>444</v>
      </c>
      <c r="B446" s="2">
        <v>44305.453587962962</v>
      </c>
      <c r="C446" s="1">
        <v>1.0200000000000001E-2</v>
      </c>
      <c r="D446">
        <f t="shared" si="13"/>
        <v>0</v>
      </c>
      <c r="E446">
        <f t="shared" si="12"/>
        <v>0</v>
      </c>
    </row>
    <row r="447" spans="1:5" ht="12.45" x14ac:dyDescent="0.3">
      <c r="A447" s="1">
        <v>445</v>
      </c>
      <c r="B447" s="2">
        <v>44305.453611111108</v>
      </c>
      <c r="C447" s="1">
        <v>1.0200000000000001E-2</v>
      </c>
      <c r="D447">
        <f t="shared" si="13"/>
        <v>0</v>
      </c>
      <c r="E447">
        <f t="shared" si="12"/>
        <v>0</v>
      </c>
    </row>
    <row r="448" spans="1:5" ht="12.45" x14ac:dyDescent="0.3">
      <c r="A448" s="1">
        <v>446</v>
      </c>
      <c r="B448" s="2">
        <v>44305.453634259262</v>
      </c>
      <c r="C448" s="1">
        <v>1.0200000000000001E-2</v>
      </c>
      <c r="D448">
        <f t="shared" si="13"/>
        <v>0</v>
      </c>
      <c r="E448">
        <f t="shared" si="12"/>
        <v>0</v>
      </c>
    </row>
    <row r="449" spans="1:5" ht="12.45" x14ac:dyDescent="0.3">
      <c r="A449" s="1">
        <v>447</v>
      </c>
      <c r="B449" s="2">
        <v>44305.453657407408</v>
      </c>
      <c r="C449" s="1">
        <v>1.0200000000000001E-2</v>
      </c>
      <c r="D449">
        <f t="shared" si="13"/>
        <v>0</v>
      </c>
      <c r="E449">
        <f t="shared" si="12"/>
        <v>0</v>
      </c>
    </row>
    <row r="450" spans="1:5" ht="12.45" x14ac:dyDescent="0.3">
      <c r="A450" s="1">
        <v>448</v>
      </c>
      <c r="B450" s="2">
        <v>44305.453680555554</v>
      </c>
      <c r="C450" s="1">
        <v>1.0200000000000001E-2</v>
      </c>
      <c r="D450">
        <f t="shared" si="13"/>
        <v>0</v>
      </c>
      <c r="E450">
        <f t="shared" si="12"/>
        <v>0</v>
      </c>
    </row>
    <row r="451" spans="1:5" ht="12.45" x14ac:dyDescent="0.3">
      <c r="A451" s="1">
        <v>449</v>
      </c>
      <c r="B451" s="2">
        <v>44305.453703703701</v>
      </c>
      <c r="C451" s="1">
        <v>1.0200000000000001E-2</v>
      </c>
      <c r="D451">
        <f t="shared" si="13"/>
        <v>0</v>
      </c>
      <c r="E451">
        <f t="shared" si="12"/>
        <v>0</v>
      </c>
    </row>
    <row r="452" spans="1:5" ht="12.45" x14ac:dyDescent="0.3">
      <c r="A452" s="1">
        <v>450</v>
      </c>
      <c r="B452" s="2">
        <v>44305.453726851854</v>
      </c>
      <c r="C452" s="1">
        <v>1.0200000000000001E-2</v>
      </c>
      <c r="D452">
        <f t="shared" si="13"/>
        <v>0</v>
      </c>
      <c r="E452">
        <f t="shared" ref="E452:E515" si="14">D452*2/60</f>
        <v>0</v>
      </c>
    </row>
    <row r="453" spans="1:5" ht="12.45" x14ac:dyDescent="0.3">
      <c r="A453" s="1">
        <v>451</v>
      </c>
      <c r="B453" s="2">
        <v>44305.453750000001</v>
      </c>
      <c r="C453" s="1">
        <v>1.0200000000000001E-2</v>
      </c>
      <c r="D453">
        <f t="shared" si="13"/>
        <v>0</v>
      </c>
      <c r="E453">
        <f t="shared" si="14"/>
        <v>0</v>
      </c>
    </row>
    <row r="454" spans="1:5" ht="12.45" x14ac:dyDescent="0.3">
      <c r="A454" s="1">
        <v>452</v>
      </c>
      <c r="B454" s="2">
        <v>44305.453773148147</v>
      </c>
      <c r="C454" s="1">
        <v>1.0200000000000001E-2</v>
      </c>
      <c r="D454">
        <f t="shared" si="13"/>
        <v>0</v>
      </c>
      <c r="E454">
        <f t="shared" si="14"/>
        <v>0</v>
      </c>
    </row>
    <row r="455" spans="1:5" ht="12.45" x14ac:dyDescent="0.3">
      <c r="A455" s="1">
        <v>453</v>
      </c>
      <c r="B455" s="2">
        <v>44305.453796296293</v>
      </c>
      <c r="C455" s="1">
        <v>1.0200000000000001E-2</v>
      </c>
      <c r="D455">
        <f t="shared" si="13"/>
        <v>0</v>
      </c>
      <c r="E455">
        <f t="shared" si="14"/>
        <v>0</v>
      </c>
    </row>
    <row r="456" spans="1:5" ht="12.45" x14ac:dyDescent="0.3">
      <c r="A456" s="1">
        <v>454</v>
      </c>
      <c r="B456" s="2">
        <v>44305.453819444447</v>
      </c>
      <c r="C456" s="1">
        <v>1.0200000000000001E-2</v>
      </c>
      <c r="D456">
        <f t="shared" ref="D456:D519" si="15">IF(C456&lt;0.1,0,C456)</f>
        <v>0</v>
      </c>
      <c r="E456">
        <f t="shared" si="14"/>
        <v>0</v>
      </c>
    </row>
    <row r="457" spans="1:5" ht="12.45" x14ac:dyDescent="0.3">
      <c r="A457" s="1">
        <v>455</v>
      </c>
      <c r="B457" s="2">
        <v>44305.453842592593</v>
      </c>
      <c r="C457" s="1">
        <v>1.0200000000000001E-2</v>
      </c>
      <c r="D457">
        <f t="shared" si="15"/>
        <v>0</v>
      </c>
      <c r="E457">
        <f t="shared" si="14"/>
        <v>0</v>
      </c>
    </row>
    <row r="458" spans="1:5" ht="12.45" x14ac:dyDescent="0.3">
      <c r="A458" s="1">
        <v>456</v>
      </c>
      <c r="B458" s="2">
        <v>44305.453865740739</v>
      </c>
      <c r="C458" s="1">
        <v>1.0200000000000001E-2</v>
      </c>
      <c r="D458">
        <f t="shared" si="15"/>
        <v>0</v>
      </c>
      <c r="E458">
        <f t="shared" si="14"/>
        <v>0</v>
      </c>
    </row>
    <row r="459" spans="1:5" ht="12.45" x14ac:dyDescent="0.3">
      <c r="A459" s="1">
        <v>457</v>
      </c>
      <c r="B459" s="2">
        <v>44305.453888888886</v>
      </c>
      <c r="C459" s="1">
        <v>1.0200000000000001E-2</v>
      </c>
      <c r="D459">
        <f t="shared" si="15"/>
        <v>0</v>
      </c>
      <c r="E459">
        <f t="shared" si="14"/>
        <v>0</v>
      </c>
    </row>
    <row r="460" spans="1:5" ht="12.45" x14ac:dyDescent="0.3">
      <c r="A460" s="1">
        <v>458</v>
      </c>
      <c r="B460" s="2">
        <v>44305.453912037039</v>
      </c>
      <c r="C460" s="1">
        <v>1.0200000000000001E-2</v>
      </c>
      <c r="D460">
        <f t="shared" si="15"/>
        <v>0</v>
      </c>
      <c r="E460">
        <f t="shared" si="14"/>
        <v>0</v>
      </c>
    </row>
    <row r="461" spans="1:5" ht="12.45" x14ac:dyDescent="0.3">
      <c r="A461" s="1">
        <v>459</v>
      </c>
      <c r="B461" s="2">
        <v>44305.453935185185</v>
      </c>
      <c r="C461" s="1">
        <v>1.0200000000000001E-2</v>
      </c>
      <c r="D461">
        <f t="shared" si="15"/>
        <v>0</v>
      </c>
      <c r="E461">
        <f t="shared" si="14"/>
        <v>0</v>
      </c>
    </row>
    <row r="462" spans="1:5" ht="12.45" x14ac:dyDescent="0.3">
      <c r="A462" s="1">
        <v>460</v>
      </c>
      <c r="B462" s="2">
        <v>44305.453958333332</v>
      </c>
      <c r="C462" s="1">
        <v>1.0200000000000001E-2</v>
      </c>
      <c r="D462">
        <f t="shared" si="15"/>
        <v>0</v>
      </c>
      <c r="E462">
        <f t="shared" si="14"/>
        <v>0</v>
      </c>
    </row>
    <row r="463" spans="1:5" ht="12.45" x14ac:dyDescent="0.3">
      <c r="A463" s="1">
        <v>461</v>
      </c>
      <c r="B463" s="2">
        <v>44305.453981481478</v>
      </c>
      <c r="C463" s="1">
        <v>1.0200000000000001E-2</v>
      </c>
      <c r="D463">
        <f t="shared" si="15"/>
        <v>0</v>
      </c>
      <c r="E463">
        <f t="shared" si="14"/>
        <v>0</v>
      </c>
    </row>
    <row r="464" spans="1:5" ht="12.45" x14ac:dyDescent="0.3">
      <c r="A464" s="1">
        <v>462</v>
      </c>
      <c r="B464" s="2">
        <v>44305.454004629632</v>
      </c>
      <c r="C464" s="1">
        <v>1.0200000000000001E-2</v>
      </c>
      <c r="D464">
        <f t="shared" si="15"/>
        <v>0</v>
      </c>
      <c r="E464">
        <f t="shared" si="14"/>
        <v>0</v>
      </c>
    </row>
    <row r="465" spans="1:5" ht="12.45" x14ac:dyDescent="0.3">
      <c r="A465" s="1">
        <v>463</v>
      </c>
      <c r="B465" s="2">
        <v>44305.454027777778</v>
      </c>
      <c r="C465" s="1">
        <v>1.0200000000000001E-2</v>
      </c>
      <c r="D465">
        <f t="shared" si="15"/>
        <v>0</v>
      </c>
      <c r="E465">
        <f t="shared" si="14"/>
        <v>0</v>
      </c>
    </row>
    <row r="466" spans="1:5" ht="12.45" x14ac:dyDescent="0.3">
      <c r="A466" s="1">
        <v>464</v>
      </c>
      <c r="B466" s="2">
        <v>44305.454050925924</v>
      </c>
      <c r="C466" s="1">
        <v>1.0200000000000001E-2</v>
      </c>
      <c r="D466">
        <f t="shared" si="15"/>
        <v>0</v>
      </c>
      <c r="E466">
        <f t="shared" si="14"/>
        <v>0</v>
      </c>
    </row>
    <row r="467" spans="1:5" ht="12.45" x14ac:dyDescent="0.3">
      <c r="A467" s="1">
        <v>465</v>
      </c>
      <c r="B467" s="2">
        <v>44305.454074074078</v>
      </c>
      <c r="C467" s="1">
        <v>1.0200000000000001E-2</v>
      </c>
      <c r="D467">
        <f t="shared" si="15"/>
        <v>0</v>
      </c>
      <c r="E467">
        <f t="shared" si="14"/>
        <v>0</v>
      </c>
    </row>
    <row r="468" spans="1:5" ht="12.45" x14ac:dyDescent="0.3">
      <c r="A468" s="1">
        <v>466</v>
      </c>
      <c r="B468" s="2">
        <v>44305.454097222224</v>
      </c>
      <c r="C468" s="1">
        <v>1.0200000000000001E-2</v>
      </c>
      <c r="D468">
        <f t="shared" si="15"/>
        <v>0</v>
      </c>
      <c r="E468">
        <f t="shared" si="14"/>
        <v>0</v>
      </c>
    </row>
    <row r="469" spans="1:5" ht="12.45" x14ac:dyDescent="0.3">
      <c r="A469" s="1">
        <v>467</v>
      </c>
      <c r="B469" s="2">
        <v>44305.45412037037</v>
      </c>
      <c r="C469" s="1">
        <v>1.0200000000000001E-2</v>
      </c>
      <c r="D469">
        <f t="shared" si="15"/>
        <v>0</v>
      </c>
      <c r="E469">
        <f t="shared" si="14"/>
        <v>0</v>
      </c>
    </row>
    <row r="470" spans="1:5" ht="12.45" x14ac:dyDescent="0.3">
      <c r="A470" s="1">
        <v>468</v>
      </c>
      <c r="B470" s="2">
        <v>44305.454143518517</v>
      </c>
      <c r="C470" s="1">
        <v>1.0200000000000001E-2</v>
      </c>
      <c r="D470">
        <f t="shared" si="15"/>
        <v>0</v>
      </c>
      <c r="E470">
        <f t="shared" si="14"/>
        <v>0</v>
      </c>
    </row>
    <row r="471" spans="1:5" ht="12.45" x14ac:dyDescent="0.3">
      <c r="A471" s="1">
        <v>469</v>
      </c>
      <c r="B471" s="2">
        <v>44305.45416666667</v>
      </c>
      <c r="C471" s="1">
        <v>1.0200000000000001E-2</v>
      </c>
      <c r="D471">
        <f t="shared" si="15"/>
        <v>0</v>
      </c>
      <c r="E471">
        <f t="shared" si="14"/>
        <v>0</v>
      </c>
    </row>
    <row r="472" spans="1:5" ht="12.45" x14ac:dyDescent="0.3">
      <c r="A472" s="1">
        <v>470</v>
      </c>
      <c r="B472" s="2">
        <v>44305.454189814816</v>
      </c>
      <c r="C472" s="1">
        <v>1.0200000000000001E-2</v>
      </c>
      <c r="D472">
        <f t="shared" si="15"/>
        <v>0</v>
      </c>
      <c r="E472">
        <f t="shared" si="14"/>
        <v>0</v>
      </c>
    </row>
    <row r="473" spans="1:5" ht="12.45" x14ac:dyDescent="0.3">
      <c r="A473" s="1">
        <v>471</v>
      </c>
      <c r="B473" s="2">
        <v>44305.454212962963</v>
      </c>
      <c r="C473" s="1">
        <v>1.0200000000000001E-2</v>
      </c>
      <c r="D473">
        <f t="shared" si="15"/>
        <v>0</v>
      </c>
      <c r="E473">
        <f t="shared" si="14"/>
        <v>0</v>
      </c>
    </row>
    <row r="474" spans="1:5" ht="12.45" x14ac:dyDescent="0.3">
      <c r="A474" s="1">
        <v>472</v>
      </c>
      <c r="B474" s="2">
        <v>44305.454236111109</v>
      </c>
      <c r="C474" s="1">
        <v>1.0200000000000001E-2</v>
      </c>
      <c r="D474">
        <f t="shared" si="15"/>
        <v>0</v>
      </c>
      <c r="E474">
        <f t="shared" si="14"/>
        <v>0</v>
      </c>
    </row>
    <row r="475" spans="1:5" ht="12.45" x14ac:dyDescent="0.3">
      <c r="A475" s="1">
        <v>473</v>
      </c>
      <c r="B475" s="2">
        <v>44305.454259259262</v>
      </c>
      <c r="C475" s="1">
        <v>1.0200000000000001E-2</v>
      </c>
      <c r="D475">
        <f t="shared" si="15"/>
        <v>0</v>
      </c>
      <c r="E475">
        <f t="shared" si="14"/>
        <v>0</v>
      </c>
    </row>
    <row r="476" spans="1:5" ht="12.45" x14ac:dyDescent="0.3">
      <c r="A476" s="1">
        <v>474</v>
      </c>
      <c r="B476" s="2">
        <v>44305.454282407409</v>
      </c>
      <c r="C476" s="1">
        <v>1.0200000000000001E-2</v>
      </c>
      <c r="D476">
        <f t="shared" si="15"/>
        <v>0</v>
      </c>
      <c r="E476">
        <f t="shared" si="14"/>
        <v>0</v>
      </c>
    </row>
    <row r="477" spans="1:5" ht="12.45" x14ac:dyDescent="0.3">
      <c r="A477" s="1">
        <v>475</v>
      </c>
      <c r="B477" s="2">
        <v>44305.454305555555</v>
      </c>
      <c r="C477" s="1">
        <v>1.0200000000000001E-2</v>
      </c>
      <c r="D477">
        <f t="shared" si="15"/>
        <v>0</v>
      </c>
      <c r="E477">
        <f t="shared" si="14"/>
        <v>0</v>
      </c>
    </row>
    <row r="478" spans="1:5" ht="12.45" x14ac:dyDescent="0.3">
      <c r="A478" s="1">
        <v>476</v>
      </c>
      <c r="B478" s="2">
        <v>44305.454328703701</v>
      </c>
      <c r="C478" s="1">
        <v>1.0200000000000001E-2</v>
      </c>
      <c r="D478">
        <f t="shared" si="15"/>
        <v>0</v>
      </c>
      <c r="E478">
        <f t="shared" si="14"/>
        <v>0</v>
      </c>
    </row>
    <row r="479" spans="1:5" ht="12.45" x14ac:dyDescent="0.3">
      <c r="A479" s="1">
        <v>477</v>
      </c>
      <c r="B479" s="2">
        <v>44305.454351851855</v>
      </c>
      <c r="C479" s="1">
        <v>1.0200000000000001E-2</v>
      </c>
      <c r="D479">
        <f t="shared" si="15"/>
        <v>0</v>
      </c>
      <c r="E479">
        <f t="shared" si="14"/>
        <v>0</v>
      </c>
    </row>
    <row r="480" spans="1:5" ht="12.45" x14ac:dyDescent="0.3">
      <c r="A480" s="1">
        <v>478</v>
      </c>
      <c r="B480" s="2">
        <v>44305.454375000001</v>
      </c>
      <c r="C480" s="1">
        <v>1.0200000000000001E-2</v>
      </c>
      <c r="D480">
        <f t="shared" si="15"/>
        <v>0</v>
      </c>
      <c r="E480">
        <f t="shared" si="14"/>
        <v>0</v>
      </c>
    </row>
    <row r="481" spans="1:5" ht="12.45" x14ac:dyDescent="0.3">
      <c r="A481" s="1">
        <v>479</v>
      </c>
      <c r="B481" s="2">
        <v>44305.454398148147</v>
      </c>
      <c r="C481" s="1">
        <v>1.0200000000000001E-2</v>
      </c>
      <c r="D481">
        <f t="shared" si="15"/>
        <v>0</v>
      </c>
      <c r="E481">
        <f t="shared" si="14"/>
        <v>0</v>
      </c>
    </row>
    <row r="482" spans="1:5" ht="12.45" x14ac:dyDescent="0.3">
      <c r="A482" s="1">
        <v>480</v>
      </c>
      <c r="B482" s="2">
        <v>44305.454421296294</v>
      </c>
      <c r="C482" s="1">
        <v>1.0200000000000001E-2</v>
      </c>
      <c r="D482">
        <f t="shared" si="15"/>
        <v>0</v>
      </c>
      <c r="E482">
        <f t="shared" si="14"/>
        <v>0</v>
      </c>
    </row>
    <row r="483" spans="1:5" ht="12.45" x14ac:dyDescent="0.3">
      <c r="A483" s="1">
        <v>481</v>
      </c>
      <c r="B483" s="2">
        <v>44305.454444444447</v>
      </c>
      <c r="C483" s="1">
        <v>1.0200000000000001E-2</v>
      </c>
      <c r="D483">
        <f t="shared" si="15"/>
        <v>0</v>
      </c>
      <c r="E483">
        <f t="shared" si="14"/>
        <v>0</v>
      </c>
    </row>
    <row r="484" spans="1:5" ht="12.45" x14ac:dyDescent="0.3">
      <c r="A484" s="1">
        <v>482</v>
      </c>
      <c r="B484" s="2">
        <v>44305.454467592594</v>
      </c>
      <c r="C484" s="1">
        <v>1.0200000000000001E-2</v>
      </c>
      <c r="D484">
        <f t="shared" si="15"/>
        <v>0</v>
      </c>
      <c r="E484">
        <f t="shared" si="14"/>
        <v>0</v>
      </c>
    </row>
    <row r="485" spans="1:5" ht="12.45" x14ac:dyDescent="0.3">
      <c r="A485" s="1">
        <v>483</v>
      </c>
      <c r="B485" s="2">
        <v>44305.45449074074</v>
      </c>
      <c r="C485" s="1">
        <v>1.0200000000000001E-2</v>
      </c>
      <c r="D485">
        <f t="shared" si="15"/>
        <v>0</v>
      </c>
      <c r="E485">
        <f t="shared" si="14"/>
        <v>0</v>
      </c>
    </row>
    <row r="486" spans="1:5" ht="12.45" x14ac:dyDescent="0.3">
      <c r="A486" s="1">
        <v>484</v>
      </c>
      <c r="B486" s="2">
        <v>44305.454513888886</v>
      </c>
      <c r="C486" s="1">
        <v>1.0200000000000001E-2</v>
      </c>
      <c r="D486">
        <f t="shared" si="15"/>
        <v>0</v>
      </c>
      <c r="E486">
        <f t="shared" si="14"/>
        <v>0</v>
      </c>
    </row>
    <row r="487" spans="1:5" ht="12.45" x14ac:dyDescent="0.3">
      <c r="A487" s="1">
        <v>485</v>
      </c>
      <c r="B487" s="2">
        <v>44305.45453703704</v>
      </c>
      <c r="C487" s="1">
        <v>1.0200000000000001E-2</v>
      </c>
      <c r="D487">
        <f t="shared" si="15"/>
        <v>0</v>
      </c>
      <c r="E487">
        <f t="shared" si="14"/>
        <v>0</v>
      </c>
    </row>
    <row r="488" spans="1:5" ht="12.45" x14ac:dyDescent="0.3">
      <c r="A488" s="1">
        <v>486</v>
      </c>
      <c r="B488" s="2">
        <v>44305.454560185186</v>
      </c>
      <c r="C488" s="1">
        <v>1.0200000000000001E-2</v>
      </c>
      <c r="D488">
        <f t="shared" si="15"/>
        <v>0</v>
      </c>
      <c r="E488">
        <f t="shared" si="14"/>
        <v>0</v>
      </c>
    </row>
    <row r="489" spans="1:5" ht="12.45" x14ac:dyDescent="0.3">
      <c r="A489" s="1">
        <v>487</v>
      </c>
      <c r="B489" s="2">
        <v>44305.454583333332</v>
      </c>
      <c r="C489" s="1">
        <v>1.0200000000000001E-2</v>
      </c>
      <c r="D489">
        <f t="shared" si="15"/>
        <v>0</v>
      </c>
      <c r="E489">
        <f t="shared" si="14"/>
        <v>0</v>
      </c>
    </row>
    <row r="490" spans="1:5" ht="12.45" x14ac:dyDescent="0.3">
      <c r="A490" s="1">
        <v>488</v>
      </c>
      <c r="B490" s="2">
        <v>44305.454606481479</v>
      </c>
      <c r="C490" s="1">
        <v>1.0200000000000001E-2</v>
      </c>
      <c r="D490">
        <f t="shared" si="15"/>
        <v>0</v>
      </c>
      <c r="E490">
        <f t="shared" si="14"/>
        <v>0</v>
      </c>
    </row>
    <row r="491" spans="1:5" ht="12.45" x14ac:dyDescent="0.3">
      <c r="A491" s="1">
        <v>489</v>
      </c>
      <c r="B491" s="2">
        <v>44305.454629629632</v>
      </c>
      <c r="C491" s="1">
        <v>1.0200000000000001E-2</v>
      </c>
      <c r="D491">
        <f t="shared" si="15"/>
        <v>0</v>
      </c>
      <c r="E491">
        <f t="shared" si="14"/>
        <v>0</v>
      </c>
    </row>
    <row r="492" spans="1:5" ht="12.45" x14ac:dyDescent="0.3">
      <c r="A492" s="1">
        <v>490</v>
      </c>
      <c r="B492" s="2">
        <v>44305.454652777778</v>
      </c>
      <c r="C492" s="1">
        <v>1.0200000000000001E-2</v>
      </c>
      <c r="D492">
        <f t="shared" si="15"/>
        <v>0</v>
      </c>
      <c r="E492">
        <f t="shared" si="14"/>
        <v>0</v>
      </c>
    </row>
    <row r="493" spans="1:5" ht="12.45" x14ac:dyDescent="0.3">
      <c r="A493" s="1">
        <v>491</v>
      </c>
      <c r="B493" s="2">
        <v>44305.454675925925</v>
      </c>
      <c r="C493" s="1">
        <v>1.0200000000000001E-2</v>
      </c>
      <c r="D493">
        <f t="shared" si="15"/>
        <v>0</v>
      </c>
      <c r="E493">
        <f t="shared" si="14"/>
        <v>0</v>
      </c>
    </row>
    <row r="494" spans="1:5" ht="12.45" x14ac:dyDescent="0.3">
      <c r="A494" s="1">
        <v>492</v>
      </c>
      <c r="B494" s="2">
        <v>44305.454699074071</v>
      </c>
      <c r="C494" s="1">
        <v>1.0200000000000001E-2</v>
      </c>
      <c r="D494">
        <f t="shared" si="15"/>
        <v>0</v>
      </c>
      <c r="E494">
        <f t="shared" si="14"/>
        <v>0</v>
      </c>
    </row>
    <row r="495" spans="1:5" ht="12.45" x14ac:dyDescent="0.3">
      <c r="A495" s="1">
        <v>493</v>
      </c>
      <c r="B495" s="2">
        <v>44305.454722222225</v>
      </c>
      <c r="C495" s="1">
        <v>1.0200000000000001E-2</v>
      </c>
      <c r="D495">
        <f t="shared" si="15"/>
        <v>0</v>
      </c>
      <c r="E495">
        <f t="shared" si="14"/>
        <v>0</v>
      </c>
    </row>
    <row r="496" spans="1:5" ht="12.45" x14ac:dyDescent="0.3">
      <c r="A496" s="1">
        <v>494</v>
      </c>
      <c r="B496" s="2">
        <v>44305.454745370371</v>
      </c>
      <c r="C496" s="1">
        <v>1.0200000000000001E-2</v>
      </c>
      <c r="D496">
        <f t="shared" si="15"/>
        <v>0</v>
      </c>
      <c r="E496">
        <f t="shared" si="14"/>
        <v>0</v>
      </c>
    </row>
    <row r="497" spans="1:5" ht="12.45" x14ac:dyDescent="0.3">
      <c r="A497" s="1">
        <v>495</v>
      </c>
      <c r="B497" s="2">
        <v>44305.454768518517</v>
      </c>
      <c r="C497" s="1">
        <v>1.0200000000000001E-2</v>
      </c>
      <c r="D497">
        <f t="shared" si="15"/>
        <v>0</v>
      </c>
      <c r="E497">
        <f t="shared" si="14"/>
        <v>0</v>
      </c>
    </row>
    <row r="498" spans="1:5" ht="12.45" x14ac:dyDescent="0.3">
      <c r="A498" s="1">
        <v>496</v>
      </c>
      <c r="B498" s="2">
        <v>44305.454791666663</v>
      </c>
      <c r="C498" s="1">
        <v>1.0200000000000001E-2</v>
      </c>
      <c r="D498">
        <f t="shared" si="15"/>
        <v>0</v>
      </c>
      <c r="E498">
        <f t="shared" si="14"/>
        <v>0</v>
      </c>
    </row>
    <row r="499" spans="1:5" ht="12.45" x14ac:dyDescent="0.3">
      <c r="A499" s="1">
        <v>497</v>
      </c>
      <c r="B499" s="2">
        <v>44305.454814814817</v>
      </c>
      <c r="C499" s="1">
        <v>1.0200000000000001E-2</v>
      </c>
      <c r="D499">
        <f t="shared" si="15"/>
        <v>0</v>
      </c>
      <c r="E499">
        <f t="shared" si="14"/>
        <v>0</v>
      </c>
    </row>
    <row r="500" spans="1:5" ht="12.45" x14ac:dyDescent="0.3">
      <c r="A500" s="1">
        <v>498</v>
      </c>
      <c r="B500" s="2">
        <v>44305.454837962963</v>
      </c>
      <c r="C500" s="1">
        <v>1.0200000000000001E-2</v>
      </c>
      <c r="D500">
        <f t="shared" si="15"/>
        <v>0</v>
      </c>
      <c r="E500">
        <f t="shared" si="14"/>
        <v>0</v>
      </c>
    </row>
    <row r="501" spans="1:5" ht="12.45" x14ac:dyDescent="0.3">
      <c r="A501" s="1">
        <v>499</v>
      </c>
      <c r="B501" s="2">
        <v>44305.454861111109</v>
      </c>
      <c r="C501" s="1">
        <v>1.0200000000000001E-2</v>
      </c>
      <c r="D501">
        <f t="shared" si="15"/>
        <v>0</v>
      </c>
      <c r="E501">
        <f t="shared" si="14"/>
        <v>0</v>
      </c>
    </row>
    <row r="502" spans="1:5" ht="12.45" x14ac:dyDescent="0.3">
      <c r="A502" s="1">
        <v>500</v>
      </c>
      <c r="B502" s="2">
        <v>44305.454884259256</v>
      </c>
      <c r="C502" s="1">
        <v>1.0200000000000001E-2</v>
      </c>
      <c r="D502">
        <f t="shared" si="15"/>
        <v>0</v>
      </c>
      <c r="E502">
        <f t="shared" si="14"/>
        <v>0</v>
      </c>
    </row>
    <row r="503" spans="1:5" ht="12.45" x14ac:dyDescent="0.3">
      <c r="A503" s="1">
        <v>501</v>
      </c>
      <c r="B503" s="2">
        <v>44305.454907407409</v>
      </c>
      <c r="C503" s="1">
        <v>1.0200000000000001E-2</v>
      </c>
      <c r="D503">
        <f t="shared" si="15"/>
        <v>0</v>
      </c>
      <c r="E503">
        <f t="shared" si="14"/>
        <v>0</v>
      </c>
    </row>
    <row r="504" spans="1:5" ht="12.45" x14ac:dyDescent="0.3">
      <c r="A504" s="1">
        <v>502</v>
      </c>
      <c r="B504" s="2">
        <v>44305.454930555556</v>
      </c>
      <c r="C504" s="1">
        <v>1.0200000000000001E-2</v>
      </c>
      <c r="D504">
        <f t="shared" si="15"/>
        <v>0</v>
      </c>
      <c r="E504">
        <f t="shared" si="14"/>
        <v>0</v>
      </c>
    </row>
    <row r="505" spans="1:5" ht="12.45" x14ac:dyDescent="0.3">
      <c r="A505" s="1">
        <v>503</v>
      </c>
      <c r="B505" s="2">
        <v>44305.454953703702</v>
      </c>
      <c r="C505" s="1">
        <v>1.0200000000000001E-2</v>
      </c>
      <c r="D505">
        <f t="shared" si="15"/>
        <v>0</v>
      </c>
      <c r="E505">
        <f t="shared" si="14"/>
        <v>0</v>
      </c>
    </row>
    <row r="506" spans="1:5" ht="12.45" x14ac:dyDescent="0.3">
      <c r="A506" s="1">
        <v>504</v>
      </c>
      <c r="B506" s="2">
        <v>44305.454976851855</v>
      </c>
      <c r="C506" s="1">
        <v>1.0200000000000001E-2</v>
      </c>
      <c r="D506">
        <f t="shared" si="15"/>
        <v>0</v>
      </c>
      <c r="E506">
        <f t="shared" si="14"/>
        <v>0</v>
      </c>
    </row>
    <row r="507" spans="1:5" ht="12.45" x14ac:dyDescent="0.3">
      <c r="A507" s="1">
        <v>505</v>
      </c>
      <c r="B507" s="2">
        <v>44305.455000000002</v>
      </c>
      <c r="C507" s="1">
        <v>1.0200000000000001E-2</v>
      </c>
      <c r="D507">
        <f t="shared" si="15"/>
        <v>0</v>
      </c>
      <c r="E507">
        <f t="shared" si="14"/>
        <v>0</v>
      </c>
    </row>
    <row r="508" spans="1:5" ht="12.45" x14ac:dyDescent="0.3">
      <c r="A508" s="1">
        <v>506</v>
      </c>
      <c r="B508" s="2">
        <v>44305.455023148148</v>
      </c>
      <c r="C508" s="1">
        <v>1.0200000000000001E-2</v>
      </c>
      <c r="D508">
        <f t="shared" si="15"/>
        <v>0</v>
      </c>
      <c r="E508">
        <f t="shared" si="14"/>
        <v>0</v>
      </c>
    </row>
    <row r="509" spans="1:5" ht="12.45" x14ac:dyDescent="0.3">
      <c r="A509" s="1">
        <v>507</v>
      </c>
      <c r="B509" s="2">
        <v>44305.455046296294</v>
      </c>
      <c r="C509" s="1">
        <v>1.0200000000000001E-2</v>
      </c>
      <c r="D509">
        <f t="shared" si="15"/>
        <v>0</v>
      </c>
      <c r="E509">
        <f t="shared" si="14"/>
        <v>0</v>
      </c>
    </row>
    <row r="510" spans="1:5" ht="12.45" x14ac:dyDescent="0.3">
      <c r="A510" s="1">
        <v>508</v>
      </c>
      <c r="B510" s="2">
        <v>44305.455069444448</v>
      </c>
      <c r="C510" s="1">
        <v>1.0200000000000001E-2</v>
      </c>
      <c r="D510">
        <f t="shared" si="15"/>
        <v>0</v>
      </c>
      <c r="E510">
        <f t="shared" si="14"/>
        <v>0</v>
      </c>
    </row>
    <row r="511" spans="1:5" ht="12.45" x14ac:dyDescent="0.3">
      <c r="A511" s="1">
        <v>509</v>
      </c>
      <c r="B511" s="2">
        <v>44305.455092592594</v>
      </c>
      <c r="C511" s="1">
        <v>1.0200000000000001E-2</v>
      </c>
      <c r="D511">
        <f t="shared" si="15"/>
        <v>0</v>
      </c>
      <c r="E511">
        <f t="shared" si="14"/>
        <v>0</v>
      </c>
    </row>
    <row r="512" spans="1:5" ht="12.45" x14ac:dyDescent="0.3">
      <c r="A512" s="1">
        <v>510</v>
      </c>
      <c r="B512" s="2">
        <v>44305.45511574074</v>
      </c>
      <c r="C512" s="1">
        <v>1.0200000000000001E-2</v>
      </c>
      <c r="D512">
        <f t="shared" si="15"/>
        <v>0</v>
      </c>
      <c r="E512">
        <f t="shared" si="14"/>
        <v>0</v>
      </c>
    </row>
    <row r="513" spans="1:5" ht="12.45" x14ac:dyDescent="0.3">
      <c r="A513" s="1">
        <v>511</v>
      </c>
      <c r="B513" s="2">
        <v>44305.455138888887</v>
      </c>
      <c r="C513" s="1">
        <v>1.0200000000000001E-2</v>
      </c>
      <c r="D513">
        <f t="shared" si="15"/>
        <v>0</v>
      </c>
      <c r="E513">
        <f t="shared" si="14"/>
        <v>0</v>
      </c>
    </row>
    <row r="514" spans="1:5" ht="12.45" x14ac:dyDescent="0.3">
      <c r="A514" s="1">
        <v>512</v>
      </c>
      <c r="B514" s="2">
        <v>44305.45516203704</v>
      </c>
      <c r="C514" s="1">
        <v>1.0200000000000001E-2</v>
      </c>
      <c r="D514">
        <f t="shared" si="15"/>
        <v>0</v>
      </c>
      <c r="E514">
        <f t="shared" si="14"/>
        <v>0</v>
      </c>
    </row>
    <row r="515" spans="1:5" ht="12.45" x14ac:dyDescent="0.3">
      <c r="A515" s="1">
        <v>513</v>
      </c>
      <c r="B515" s="2">
        <v>44305.455185185187</v>
      </c>
      <c r="C515" s="1">
        <v>1.0200000000000001E-2</v>
      </c>
      <c r="D515">
        <f t="shared" si="15"/>
        <v>0</v>
      </c>
      <c r="E515">
        <f t="shared" si="14"/>
        <v>0</v>
      </c>
    </row>
    <row r="516" spans="1:5" ht="12.45" x14ac:dyDescent="0.3">
      <c r="A516" s="1">
        <v>514</v>
      </c>
      <c r="B516" s="2">
        <v>44305.455208333333</v>
      </c>
      <c r="C516" s="1">
        <v>1.0200000000000001E-2</v>
      </c>
      <c r="D516">
        <f t="shared" si="15"/>
        <v>0</v>
      </c>
      <c r="E516">
        <f t="shared" ref="E516:E579" si="16">D516*2/60</f>
        <v>0</v>
      </c>
    </row>
    <row r="517" spans="1:5" ht="12.45" x14ac:dyDescent="0.3">
      <c r="A517" s="1">
        <v>515</v>
      </c>
      <c r="B517" s="2">
        <v>44305.455231481479</v>
      </c>
      <c r="C517" s="1">
        <v>1.0200000000000001E-2</v>
      </c>
      <c r="D517">
        <f t="shared" si="15"/>
        <v>0</v>
      </c>
      <c r="E517">
        <f t="shared" si="16"/>
        <v>0</v>
      </c>
    </row>
    <row r="518" spans="1:5" ht="12.45" x14ac:dyDescent="0.3">
      <c r="A518" s="1">
        <v>516</v>
      </c>
      <c r="B518" s="2">
        <v>44305.455254629633</v>
      </c>
      <c r="C518" s="1">
        <v>1.0200000000000001E-2</v>
      </c>
      <c r="D518">
        <f t="shared" si="15"/>
        <v>0</v>
      </c>
      <c r="E518">
        <f t="shared" si="16"/>
        <v>0</v>
      </c>
    </row>
    <row r="519" spans="1:5" ht="12.45" x14ac:dyDescent="0.3">
      <c r="A519" s="1">
        <v>517</v>
      </c>
      <c r="B519" s="2">
        <v>44305.455277777779</v>
      </c>
      <c r="C519" s="1">
        <v>1.0200000000000001E-2</v>
      </c>
      <c r="D519">
        <f t="shared" si="15"/>
        <v>0</v>
      </c>
      <c r="E519">
        <f t="shared" si="16"/>
        <v>0</v>
      </c>
    </row>
    <row r="520" spans="1:5" ht="12.45" x14ac:dyDescent="0.3">
      <c r="A520" s="1">
        <v>518</v>
      </c>
      <c r="B520" s="2">
        <v>44305.455300925925</v>
      </c>
      <c r="C520" s="1">
        <v>1.0200000000000001E-2</v>
      </c>
      <c r="D520">
        <f t="shared" ref="D520:D583" si="17">IF(C520&lt;0.1,0,C520)</f>
        <v>0</v>
      </c>
      <c r="E520">
        <f t="shared" si="16"/>
        <v>0</v>
      </c>
    </row>
    <row r="521" spans="1:5" ht="12.45" x14ac:dyDescent="0.3">
      <c r="A521" s="1">
        <v>519</v>
      </c>
      <c r="B521" s="2">
        <v>44305.455324074072</v>
      </c>
      <c r="C521" s="1">
        <v>1.0200000000000001E-2</v>
      </c>
      <c r="D521">
        <f t="shared" si="17"/>
        <v>0</v>
      </c>
      <c r="E521">
        <f t="shared" si="16"/>
        <v>0</v>
      </c>
    </row>
    <row r="522" spans="1:5" ht="12.45" x14ac:dyDescent="0.3">
      <c r="A522" s="1">
        <v>520</v>
      </c>
      <c r="B522" s="2">
        <v>44305.455347222225</v>
      </c>
      <c r="C522" s="1">
        <v>1.0200000000000001E-2</v>
      </c>
      <c r="D522">
        <f t="shared" si="17"/>
        <v>0</v>
      </c>
      <c r="E522">
        <f t="shared" si="16"/>
        <v>0</v>
      </c>
    </row>
    <row r="523" spans="1:5" ht="12.45" x14ac:dyDescent="0.3">
      <c r="A523" s="1">
        <v>521</v>
      </c>
      <c r="B523" s="2">
        <v>44305.455370370371</v>
      </c>
      <c r="C523" s="1">
        <v>1.0200000000000001E-2</v>
      </c>
      <c r="D523">
        <f t="shared" si="17"/>
        <v>0</v>
      </c>
      <c r="E523">
        <f t="shared" si="16"/>
        <v>0</v>
      </c>
    </row>
    <row r="524" spans="1:5" ht="12.45" x14ac:dyDescent="0.3">
      <c r="A524" s="1">
        <v>522</v>
      </c>
      <c r="B524" s="2">
        <v>44305.455393518518</v>
      </c>
      <c r="C524" s="1">
        <v>1.0200000000000001E-2</v>
      </c>
      <c r="D524">
        <f t="shared" si="17"/>
        <v>0</v>
      </c>
      <c r="E524">
        <f t="shared" si="16"/>
        <v>0</v>
      </c>
    </row>
    <row r="525" spans="1:5" ht="12.45" x14ac:dyDescent="0.3">
      <c r="A525" s="1">
        <v>523</v>
      </c>
      <c r="B525" s="2">
        <v>44305.455416666664</v>
      </c>
      <c r="C525" s="1">
        <v>1.0200000000000001E-2</v>
      </c>
      <c r="D525">
        <f t="shared" si="17"/>
        <v>0</v>
      </c>
      <c r="E525">
        <f t="shared" si="16"/>
        <v>0</v>
      </c>
    </row>
    <row r="526" spans="1:5" ht="12.45" x14ac:dyDescent="0.3">
      <c r="A526" s="1">
        <v>524</v>
      </c>
      <c r="B526" s="2">
        <v>44305.455439814818</v>
      </c>
      <c r="C526" s="1">
        <v>1.0200000000000001E-2</v>
      </c>
      <c r="D526">
        <f t="shared" si="17"/>
        <v>0</v>
      </c>
      <c r="E526">
        <f t="shared" si="16"/>
        <v>0</v>
      </c>
    </row>
    <row r="527" spans="1:5" ht="12.45" x14ac:dyDescent="0.3">
      <c r="A527" s="1">
        <v>525</v>
      </c>
      <c r="B527" s="2">
        <v>44305.455462962964</v>
      </c>
      <c r="C527" s="1">
        <v>1.0200000000000001E-2</v>
      </c>
      <c r="D527">
        <f t="shared" si="17"/>
        <v>0</v>
      </c>
      <c r="E527">
        <f t="shared" si="16"/>
        <v>0</v>
      </c>
    </row>
    <row r="528" spans="1:5" ht="12.45" x14ac:dyDescent="0.3">
      <c r="A528" s="1">
        <v>526</v>
      </c>
      <c r="B528" s="2">
        <v>44305.45548611111</v>
      </c>
      <c r="C528" s="1">
        <v>1.0200000000000001E-2</v>
      </c>
      <c r="D528">
        <f t="shared" si="17"/>
        <v>0</v>
      </c>
      <c r="E528">
        <f t="shared" si="16"/>
        <v>0</v>
      </c>
    </row>
    <row r="529" spans="1:5" ht="12.45" x14ac:dyDescent="0.3">
      <c r="A529" s="1">
        <v>527</v>
      </c>
      <c r="B529" s="2">
        <v>44305.455509259256</v>
      </c>
      <c r="C529" s="1">
        <v>1.0200000000000001E-2</v>
      </c>
      <c r="D529">
        <f t="shared" si="17"/>
        <v>0</v>
      </c>
      <c r="E529">
        <f t="shared" si="16"/>
        <v>0</v>
      </c>
    </row>
    <row r="530" spans="1:5" ht="12.45" x14ac:dyDescent="0.3">
      <c r="A530" s="1">
        <v>528</v>
      </c>
      <c r="B530" s="2">
        <v>44305.45553240741</v>
      </c>
      <c r="C530" s="1">
        <v>1.0200000000000001E-2</v>
      </c>
      <c r="D530">
        <f t="shared" si="17"/>
        <v>0</v>
      </c>
      <c r="E530">
        <f t="shared" si="16"/>
        <v>0</v>
      </c>
    </row>
    <row r="531" spans="1:5" ht="12.45" x14ac:dyDescent="0.3">
      <c r="A531" s="1">
        <v>529</v>
      </c>
      <c r="B531" s="2">
        <v>44305.455555555556</v>
      </c>
      <c r="C531" s="1">
        <v>1.0200000000000001E-2</v>
      </c>
      <c r="D531">
        <f t="shared" si="17"/>
        <v>0</v>
      </c>
      <c r="E531">
        <f t="shared" si="16"/>
        <v>0</v>
      </c>
    </row>
    <row r="532" spans="1:5" ht="12.45" x14ac:dyDescent="0.3">
      <c r="A532" s="1">
        <v>530</v>
      </c>
      <c r="B532" s="2">
        <v>44305.455578703702</v>
      </c>
      <c r="C532" s="1">
        <v>1.0200000000000001E-2</v>
      </c>
      <c r="D532">
        <f t="shared" si="17"/>
        <v>0</v>
      </c>
      <c r="E532">
        <f t="shared" si="16"/>
        <v>0</v>
      </c>
    </row>
    <row r="533" spans="1:5" ht="12.45" x14ac:dyDescent="0.3">
      <c r="A533" s="1">
        <v>531</v>
      </c>
      <c r="B533" s="2">
        <v>44305.455601851849</v>
      </c>
      <c r="C533" s="1">
        <v>1.0200000000000001E-2</v>
      </c>
      <c r="D533">
        <f t="shared" si="17"/>
        <v>0</v>
      </c>
      <c r="E533">
        <f t="shared" si="16"/>
        <v>0</v>
      </c>
    </row>
    <row r="534" spans="1:5" ht="12.45" x14ac:dyDescent="0.3">
      <c r="A534" s="1">
        <v>532</v>
      </c>
      <c r="B534" s="2">
        <v>44305.455625000002</v>
      </c>
      <c r="C534" s="1">
        <v>1.0200000000000001E-2</v>
      </c>
      <c r="D534">
        <f t="shared" si="17"/>
        <v>0</v>
      </c>
      <c r="E534">
        <f t="shared" si="16"/>
        <v>0</v>
      </c>
    </row>
    <row r="535" spans="1:5" ht="12.45" x14ac:dyDescent="0.3">
      <c r="A535" s="1">
        <v>533</v>
      </c>
      <c r="B535" s="2">
        <v>44305.455648148149</v>
      </c>
      <c r="C535" s="1">
        <v>1.0200000000000001E-2</v>
      </c>
      <c r="D535">
        <f t="shared" si="17"/>
        <v>0</v>
      </c>
      <c r="E535">
        <f t="shared" si="16"/>
        <v>0</v>
      </c>
    </row>
    <row r="536" spans="1:5" ht="12.45" x14ac:dyDescent="0.3">
      <c r="A536" s="1">
        <v>534</v>
      </c>
      <c r="B536" s="2">
        <v>44305.455671296295</v>
      </c>
      <c r="C536" s="1">
        <v>1.0200000000000001E-2</v>
      </c>
      <c r="D536">
        <f t="shared" si="17"/>
        <v>0</v>
      </c>
      <c r="E536">
        <f t="shared" si="16"/>
        <v>0</v>
      </c>
    </row>
    <row r="537" spans="1:5" ht="12.45" x14ac:dyDescent="0.3">
      <c r="A537" s="1">
        <v>535</v>
      </c>
      <c r="B537" s="2">
        <v>44305.455694444441</v>
      </c>
      <c r="C537" s="1">
        <v>1.0200000000000001E-2</v>
      </c>
      <c r="D537">
        <f t="shared" si="17"/>
        <v>0</v>
      </c>
      <c r="E537">
        <f t="shared" si="16"/>
        <v>0</v>
      </c>
    </row>
    <row r="538" spans="1:5" ht="12.45" x14ac:dyDescent="0.3">
      <c r="A538" s="1">
        <v>536</v>
      </c>
      <c r="B538" s="2">
        <v>44305.455717592595</v>
      </c>
      <c r="C538" s="1">
        <v>1.0200000000000001E-2</v>
      </c>
      <c r="D538">
        <f t="shared" si="17"/>
        <v>0</v>
      </c>
      <c r="E538">
        <f t="shared" si="16"/>
        <v>0</v>
      </c>
    </row>
    <row r="539" spans="1:5" ht="12.45" x14ac:dyDescent="0.3">
      <c r="A539" s="1">
        <v>537</v>
      </c>
      <c r="B539" s="2">
        <v>44305.455740740741</v>
      </c>
      <c r="C539" s="1">
        <v>1.0200000000000001E-2</v>
      </c>
      <c r="D539">
        <f t="shared" si="17"/>
        <v>0</v>
      </c>
      <c r="E539">
        <f t="shared" si="16"/>
        <v>0</v>
      </c>
    </row>
    <row r="540" spans="1:5" ht="12.45" x14ac:dyDescent="0.3">
      <c r="A540" s="1">
        <v>538</v>
      </c>
      <c r="B540" s="2">
        <v>44305.455763888887</v>
      </c>
      <c r="C540" s="1">
        <v>1.0200000000000001E-2</v>
      </c>
      <c r="D540">
        <f t="shared" si="17"/>
        <v>0</v>
      </c>
      <c r="E540">
        <f t="shared" si="16"/>
        <v>0</v>
      </c>
    </row>
    <row r="541" spans="1:5" ht="12.45" x14ac:dyDescent="0.3">
      <c r="A541" s="1">
        <v>539</v>
      </c>
      <c r="B541" s="2">
        <v>44305.455787037034</v>
      </c>
      <c r="C541" s="1">
        <v>1.0200000000000001E-2</v>
      </c>
      <c r="D541">
        <f t="shared" si="17"/>
        <v>0</v>
      </c>
      <c r="E541">
        <f t="shared" si="16"/>
        <v>0</v>
      </c>
    </row>
    <row r="542" spans="1:5" ht="12.45" x14ac:dyDescent="0.3">
      <c r="A542" s="1">
        <v>540</v>
      </c>
      <c r="B542" s="2">
        <v>44305.455810185187</v>
      </c>
      <c r="C542" s="1">
        <v>1.0200000000000001E-2</v>
      </c>
      <c r="D542">
        <f t="shared" si="17"/>
        <v>0</v>
      </c>
      <c r="E542">
        <f t="shared" si="16"/>
        <v>0</v>
      </c>
    </row>
    <row r="543" spans="1:5" ht="12.45" x14ac:dyDescent="0.3">
      <c r="A543" s="1">
        <v>541</v>
      </c>
      <c r="B543" s="2">
        <v>44305.455833333333</v>
      </c>
      <c r="C543" s="1">
        <v>1.0200000000000001E-2</v>
      </c>
      <c r="D543">
        <f t="shared" si="17"/>
        <v>0</v>
      </c>
      <c r="E543">
        <f t="shared" si="16"/>
        <v>0</v>
      </c>
    </row>
    <row r="544" spans="1:5" ht="12.45" x14ac:dyDescent="0.3">
      <c r="A544" s="1">
        <v>542</v>
      </c>
      <c r="B544" s="2">
        <v>44305.45585648148</v>
      </c>
      <c r="C544" s="1">
        <v>1.0200000000000001E-2</v>
      </c>
      <c r="D544">
        <f t="shared" si="17"/>
        <v>0</v>
      </c>
      <c r="E544">
        <f t="shared" si="16"/>
        <v>0</v>
      </c>
    </row>
    <row r="545" spans="1:5" ht="12.45" x14ac:dyDescent="0.3">
      <c r="A545" s="1">
        <v>543</v>
      </c>
      <c r="B545" s="2">
        <v>44305.455879629626</v>
      </c>
      <c r="C545" s="1">
        <v>1.0200000000000001E-2</v>
      </c>
      <c r="D545">
        <f t="shared" si="17"/>
        <v>0</v>
      </c>
      <c r="E545">
        <f t="shared" si="16"/>
        <v>0</v>
      </c>
    </row>
    <row r="546" spans="1:5" ht="12.45" x14ac:dyDescent="0.3">
      <c r="A546" s="1">
        <v>544</v>
      </c>
      <c r="B546" s="2">
        <v>44305.45590277778</v>
      </c>
      <c r="C546" s="1">
        <v>1.0200000000000001E-2</v>
      </c>
      <c r="D546">
        <f t="shared" si="17"/>
        <v>0</v>
      </c>
      <c r="E546">
        <f t="shared" si="16"/>
        <v>0</v>
      </c>
    </row>
    <row r="547" spans="1:5" ht="12.45" x14ac:dyDescent="0.3">
      <c r="A547" s="1">
        <v>545</v>
      </c>
      <c r="B547" s="2">
        <v>44305.455925925926</v>
      </c>
      <c r="C547" s="1">
        <v>1.0200000000000001E-2</v>
      </c>
      <c r="D547">
        <f t="shared" si="17"/>
        <v>0</v>
      </c>
      <c r="E547">
        <f t="shared" si="16"/>
        <v>0</v>
      </c>
    </row>
    <row r="548" spans="1:5" ht="12.45" x14ac:dyDescent="0.3">
      <c r="A548" s="1">
        <v>546</v>
      </c>
      <c r="B548" s="2">
        <v>44305.455949074072</v>
      </c>
      <c r="C548" s="1">
        <v>1.0200000000000001E-2</v>
      </c>
      <c r="D548">
        <f t="shared" si="17"/>
        <v>0</v>
      </c>
      <c r="E548">
        <f t="shared" si="16"/>
        <v>0</v>
      </c>
    </row>
    <row r="549" spans="1:5" ht="12.45" x14ac:dyDescent="0.3">
      <c r="A549" s="1">
        <v>547</v>
      </c>
      <c r="B549" s="2">
        <v>44305.455972222226</v>
      </c>
      <c r="C549" s="1">
        <v>1.0200000000000001E-2</v>
      </c>
      <c r="D549">
        <f t="shared" si="17"/>
        <v>0</v>
      </c>
      <c r="E549">
        <f t="shared" si="16"/>
        <v>0</v>
      </c>
    </row>
    <row r="550" spans="1:5" ht="12.45" x14ac:dyDescent="0.3">
      <c r="A550" s="1">
        <v>548</v>
      </c>
      <c r="B550" s="2">
        <v>44305.455995370372</v>
      </c>
      <c r="C550" s="1">
        <v>1.0200000000000001E-2</v>
      </c>
      <c r="D550">
        <f t="shared" si="17"/>
        <v>0</v>
      </c>
      <c r="E550">
        <f t="shared" si="16"/>
        <v>0</v>
      </c>
    </row>
    <row r="551" spans="1:5" ht="12.45" x14ac:dyDescent="0.3">
      <c r="A551" s="1">
        <v>549</v>
      </c>
      <c r="B551" s="2">
        <v>44305.456018518518</v>
      </c>
      <c r="C551" s="1">
        <v>1.0200000000000001E-2</v>
      </c>
      <c r="D551">
        <f t="shared" si="17"/>
        <v>0</v>
      </c>
      <c r="E551">
        <f t="shared" si="16"/>
        <v>0</v>
      </c>
    </row>
    <row r="552" spans="1:5" ht="12.45" x14ac:dyDescent="0.3">
      <c r="A552" s="1">
        <v>550</v>
      </c>
      <c r="B552" s="2">
        <v>44305.456041666665</v>
      </c>
      <c r="C552" s="1">
        <v>1.0200000000000001E-2</v>
      </c>
      <c r="D552">
        <f t="shared" si="17"/>
        <v>0</v>
      </c>
      <c r="E552">
        <f t="shared" si="16"/>
        <v>0</v>
      </c>
    </row>
    <row r="553" spans="1:5" ht="12.45" x14ac:dyDescent="0.3">
      <c r="A553" s="1">
        <v>551</v>
      </c>
      <c r="B553" s="2">
        <v>44305.456064814818</v>
      </c>
      <c r="C553" s="1">
        <v>1.0200000000000001E-2</v>
      </c>
      <c r="D553">
        <f t="shared" si="17"/>
        <v>0</v>
      </c>
      <c r="E553">
        <f t="shared" si="16"/>
        <v>0</v>
      </c>
    </row>
    <row r="554" spans="1:5" ht="12.45" x14ac:dyDescent="0.3">
      <c r="A554" s="1">
        <v>552</v>
      </c>
      <c r="B554" s="2">
        <v>44305.456087962964</v>
      </c>
      <c r="C554" s="1">
        <v>1.0200000000000001E-2</v>
      </c>
      <c r="D554">
        <f t="shared" si="17"/>
        <v>0</v>
      </c>
      <c r="E554">
        <f t="shared" si="16"/>
        <v>0</v>
      </c>
    </row>
    <row r="555" spans="1:5" ht="12.45" x14ac:dyDescent="0.3">
      <c r="A555" s="1">
        <v>553</v>
      </c>
      <c r="B555" s="2">
        <v>44305.456111111111</v>
      </c>
      <c r="C555" s="1">
        <v>1.0200000000000001E-2</v>
      </c>
      <c r="D555">
        <f t="shared" si="17"/>
        <v>0</v>
      </c>
      <c r="E555">
        <f t="shared" si="16"/>
        <v>0</v>
      </c>
    </row>
    <row r="556" spans="1:5" ht="12.45" x14ac:dyDescent="0.3">
      <c r="A556" s="1">
        <v>554</v>
      </c>
      <c r="B556" s="2">
        <v>44305.456134259257</v>
      </c>
      <c r="C556" s="1">
        <v>1.0200000000000001E-2</v>
      </c>
      <c r="D556">
        <f t="shared" si="17"/>
        <v>0</v>
      </c>
      <c r="E556">
        <f t="shared" si="16"/>
        <v>0</v>
      </c>
    </row>
    <row r="557" spans="1:5" ht="12.45" x14ac:dyDescent="0.3">
      <c r="A557" s="1">
        <v>555</v>
      </c>
      <c r="B557" s="2">
        <v>44305.456157407411</v>
      </c>
      <c r="C557" s="1">
        <v>1.0200000000000001E-2</v>
      </c>
      <c r="D557">
        <f t="shared" si="17"/>
        <v>0</v>
      </c>
      <c r="E557">
        <f t="shared" si="16"/>
        <v>0</v>
      </c>
    </row>
    <row r="558" spans="1:5" ht="12.45" x14ac:dyDescent="0.3">
      <c r="A558" s="1">
        <v>556</v>
      </c>
      <c r="B558" s="2">
        <v>44305.456180555557</v>
      </c>
      <c r="C558" s="1">
        <v>1.0200000000000001E-2</v>
      </c>
      <c r="D558">
        <f t="shared" si="17"/>
        <v>0</v>
      </c>
      <c r="E558">
        <f t="shared" si="16"/>
        <v>0</v>
      </c>
    </row>
    <row r="559" spans="1:5" ht="12.45" x14ac:dyDescent="0.3">
      <c r="A559" s="1">
        <v>557</v>
      </c>
      <c r="B559" s="2">
        <v>44305.456203703703</v>
      </c>
      <c r="C559" s="1">
        <v>1.0200000000000001E-2</v>
      </c>
      <c r="D559">
        <f t="shared" si="17"/>
        <v>0</v>
      </c>
      <c r="E559">
        <f t="shared" si="16"/>
        <v>0</v>
      </c>
    </row>
    <row r="560" spans="1:5" ht="12.45" x14ac:dyDescent="0.3">
      <c r="A560" s="1">
        <v>558</v>
      </c>
      <c r="B560" s="2">
        <v>44305.456226851849</v>
      </c>
      <c r="C560" s="1">
        <v>1.0200000000000001E-2</v>
      </c>
      <c r="D560">
        <f t="shared" si="17"/>
        <v>0</v>
      </c>
      <c r="E560">
        <f t="shared" si="16"/>
        <v>0</v>
      </c>
    </row>
    <row r="561" spans="1:5" ht="12.45" x14ac:dyDescent="0.3">
      <c r="A561" s="1">
        <v>559</v>
      </c>
      <c r="B561" s="2">
        <v>44305.456250000003</v>
      </c>
      <c r="C561" s="1">
        <v>1.0200000000000001E-2</v>
      </c>
      <c r="D561">
        <f t="shared" si="17"/>
        <v>0</v>
      </c>
      <c r="E561">
        <f t="shared" si="16"/>
        <v>0</v>
      </c>
    </row>
    <row r="562" spans="1:5" ht="12.45" x14ac:dyDescent="0.3">
      <c r="A562" s="1">
        <v>560</v>
      </c>
      <c r="B562" s="2">
        <v>44305.456273148149</v>
      </c>
      <c r="C562" s="1">
        <v>1.0200000000000001E-2</v>
      </c>
      <c r="D562">
        <f t="shared" si="17"/>
        <v>0</v>
      </c>
      <c r="E562">
        <f t="shared" si="16"/>
        <v>0</v>
      </c>
    </row>
    <row r="563" spans="1:5" ht="12.45" x14ac:dyDescent="0.3">
      <c r="A563" s="1">
        <v>561</v>
      </c>
      <c r="B563" s="2">
        <v>44305.456296296295</v>
      </c>
      <c r="C563" s="1">
        <v>1.0200000000000001E-2</v>
      </c>
      <c r="D563">
        <f t="shared" si="17"/>
        <v>0</v>
      </c>
      <c r="E563">
        <f t="shared" si="16"/>
        <v>0</v>
      </c>
    </row>
    <row r="564" spans="1:5" ht="12.45" x14ac:dyDescent="0.3">
      <c r="A564" s="1">
        <v>562</v>
      </c>
      <c r="B564" s="2">
        <v>44305.456319444442</v>
      </c>
      <c r="C564" s="1">
        <v>1.0200000000000001E-2</v>
      </c>
      <c r="D564">
        <f t="shared" si="17"/>
        <v>0</v>
      </c>
      <c r="E564">
        <f t="shared" si="16"/>
        <v>0</v>
      </c>
    </row>
    <row r="565" spans="1:5" ht="12.45" x14ac:dyDescent="0.3">
      <c r="A565" s="1">
        <v>563</v>
      </c>
      <c r="B565" s="2">
        <v>44305.456342592595</v>
      </c>
      <c r="C565" s="1">
        <v>1.0200000000000001E-2</v>
      </c>
      <c r="D565">
        <f t="shared" si="17"/>
        <v>0</v>
      </c>
      <c r="E565">
        <f t="shared" si="16"/>
        <v>0</v>
      </c>
    </row>
    <row r="566" spans="1:5" ht="12.45" x14ac:dyDescent="0.3">
      <c r="A566" s="1">
        <v>564</v>
      </c>
      <c r="B566" s="2">
        <v>44305.456365740742</v>
      </c>
      <c r="C566" s="1">
        <v>1.0200000000000001E-2</v>
      </c>
      <c r="D566">
        <f t="shared" si="17"/>
        <v>0</v>
      </c>
      <c r="E566">
        <f t="shared" si="16"/>
        <v>0</v>
      </c>
    </row>
    <row r="567" spans="1:5" ht="12.45" x14ac:dyDescent="0.3">
      <c r="A567" s="1">
        <v>565</v>
      </c>
      <c r="B567" s="2">
        <v>44305.456388888888</v>
      </c>
      <c r="C567" s="1">
        <v>1.0200000000000001E-2</v>
      </c>
      <c r="D567">
        <f t="shared" si="17"/>
        <v>0</v>
      </c>
      <c r="E567">
        <f t="shared" si="16"/>
        <v>0</v>
      </c>
    </row>
    <row r="568" spans="1:5" ht="12.45" x14ac:dyDescent="0.3">
      <c r="A568" s="1">
        <v>566</v>
      </c>
      <c r="B568" s="2">
        <v>44305.456412037034</v>
      </c>
      <c r="C568" s="1">
        <v>1.0200000000000001E-2</v>
      </c>
      <c r="D568">
        <f t="shared" si="17"/>
        <v>0</v>
      </c>
      <c r="E568">
        <f t="shared" si="16"/>
        <v>0</v>
      </c>
    </row>
    <row r="569" spans="1:5" ht="12.45" x14ac:dyDescent="0.3">
      <c r="A569" s="1">
        <v>567</v>
      </c>
      <c r="B569" s="2">
        <v>44305.456435185188</v>
      </c>
      <c r="C569" s="1">
        <v>1.0200000000000001E-2</v>
      </c>
      <c r="D569">
        <f t="shared" si="17"/>
        <v>0</v>
      </c>
      <c r="E569">
        <f t="shared" si="16"/>
        <v>0</v>
      </c>
    </row>
    <row r="570" spans="1:5" ht="12.45" x14ac:dyDescent="0.3">
      <c r="A570" s="1">
        <v>568</v>
      </c>
      <c r="B570" s="2">
        <v>44305.456458333334</v>
      </c>
      <c r="C570" s="1">
        <v>1.0200000000000001E-2</v>
      </c>
      <c r="D570">
        <f t="shared" si="17"/>
        <v>0</v>
      </c>
      <c r="E570">
        <f t="shared" si="16"/>
        <v>0</v>
      </c>
    </row>
    <row r="571" spans="1:5" ht="12.45" x14ac:dyDescent="0.3">
      <c r="A571" s="1">
        <v>569</v>
      </c>
      <c r="B571" s="2">
        <v>44305.45648148148</v>
      </c>
      <c r="C571" s="1">
        <v>1.0200000000000001E-2</v>
      </c>
      <c r="D571">
        <f t="shared" si="17"/>
        <v>0</v>
      </c>
      <c r="E571">
        <f t="shared" si="16"/>
        <v>0</v>
      </c>
    </row>
    <row r="572" spans="1:5" ht="12.45" x14ac:dyDescent="0.3">
      <c r="A572" s="1">
        <v>570</v>
      </c>
      <c r="B572" s="2">
        <v>44305.456504629627</v>
      </c>
      <c r="C572" s="1">
        <v>1.0200000000000001E-2</v>
      </c>
      <c r="D572">
        <f t="shared" si="17"/>
        <v>0</v>
      </c>
      <c r="E572">
        <f t="shared" si="16"/>
        <v>0</v>
      </c>
    </row>
    <row r="573" spans="1:5" ht="12.45" x14ac:dyDescent="0.3">
      <c r="A573" s="1">
        <v>571</v>
      </c>
      <c r="B573" s="2">
        <v>44305.45652777778</v>
      </c>
      <c r="C573" s="1">
        <v>1.0200000000000001E-2</v>
      </c>
      <c r="D573">
        <f t="shared" si="17"/>
        <v>0</v>
      </c>
      <c r="E573">
        <f t="shared" si="16"/>
        <v>0</v>
      </c>
    </row>
    <row r="574" spans="1:5" ht="12.45" x14ac:dyDescent="0.3">
      <c r="A574" s="1">
        <v>572</v>
      </c>
      <c r="B574" s="2">
        <v>44305.456550925926</v>
      </c>
      <c r="C574" s="1">
        <v>1.0200000000000001E-2</v>
      </c>
      <c r="D574">
        <f t="shared" si="17"/>
        <v>0</v>
      </c>
      <c r="E574">
        <f t="shared" si="16"/>
        <v>0</v>
      </c>
    </row>
    <row r="575" spans="1:5" ht="12.45" x14ac:dyDescent="0.3">
      <c r="A575" s="1">
        <v>573</v>
      </c>
      <c r="B575" s="2">
        <v>44305.456574074073</v>
      </c>
      <c r="C575" s="1">
        <v>1.0200000000000001E-2</v>
      </c>
      <c r="D575">
        <f t="shared" si="17"/>
        <v>0</v>
      </c>
      <c r="E575">
        <f t="shared" si="16"/>
        <v>0</v>
      </c>
    </row>
    <row r="576" spans="1:5" ht="12.45" x14ac:dyDescent="0.3">
      <c r="A576" s="1">
        <v>574</v>
      </c>
      <c r="B576" s="2">
        <v>44305.456597222219</v>
      </c>
      <c r="C576" s="1">
        <v>1.0200000000000001E-2</v>
      </c>
      <c r="D576">
        <f t="shared" si="17"/>
        <v>0</v>
      </c>
      <c r="E576">
        <f t="shared" si="16"/>
        <v>0</v>
      </c>
    </row>
    <row r="577" spans="1:5" ht="12.45" x14ac:dyDescent="0.3">
      <c r="A577" s="1">
        <v>575</v>
      </c>
      <c r="B577" s="2">
        <v>44305.456620370373</v>
      </c>
      <c r="C577" s="1">
        <v>1.0200000000000001E-2</v>
      </c>
      <c r="D577">
        <f t="shared" si="17"/>
        <v>0</v>
      </c>
      <c r="E577">
        <f t="shared" si="16"/>
        <v>0</v>
      </c>
    </row>
    <row r="578" spans="1:5" ht="12.45" x14ac:dyDescent="0.3">
      <c r="A578" s="1">
        <v>576</v>
      </c>
      <c r="B578" s="2">
        <v>44305.456643518519</v>
      </c>
      <c r="C578" s="1">
        <v>1.0200000000000001E-2</v>
      </c>
      <c r="D578">
        <f t="shared" si="17"/>
        <v>0</v>
      </c>
      <c r="E578">
        <f t="shared" si="16"/>
        <v>0</v>
      </c>
    </row>
    <row r="579" spans="1:5" ht="12.45" x14ac:dyDescent="0.3">
      <c r="A579" s="1">
        <v>577</v>
      </c>
      <c r="B579" s="2">
        <v>44305.456666666665</v>
      </c>
      <c r="C579" s="1">
        <v>1.0200000000000001E-2</v>
      </c>
      <c r="D579">
        <f t="shared" si="17"/>
        <v>0</v>
      </c>
      <c r="E579">
        <f t="shared" si="16"/>
        <v>0</v>
      </c>
    </row>
    <row r="580" spans="1:5" ht="12.45" x14ac:dyDescent="0.3">
      <c r="A580" s="1">
        <v>578</v>
      </c>
      <c r="B580" s="2">
        <v>44305.456689814811</v>
      </c>
      <c r="C580" s="1">
        <v>1.0200000000000001E-2</v>
      </c>
      <c r="D580">
        <f t="shared" si="17"/>
        <v>0</v>
      </c>
      <c r="E580">
        <f t="shared" ref="E580:E643" si="18">D580*2/60</f>
        <v>0</v>
      </c>
    </row>
    <row r="581" spans="1:5" ht="12.45" x14ac:dyDescent="0.3">
      <c r="A581" s="1">
        <v>579</v>
      </c>
      <c r="B581" s="2">
        <v>44305.456712962965</v>
      </c>
      <c r="C581" s="1">
        <v>1.0200000000000001E-2</v>
      </c>
      <c r="D581">
        <f t="shared" si="17"/>
        <v>0</v>
      </c>
      <c r="E581">
        <f t="shared" si="18"/>
        <v>0</v>
      </c>
    </row>
    <row r="582" spans="1:5" ht="12.45" x14ac:dyDescent="0.3">
      <c r="A582" s="1">
        <v>580</v>
      </c>
      <c r="B582" s="2">
        <v>44305.456736111111</v>
      </c>
      <c r="C582" s="1">
        <v>1.0200000000000001E-2</v>
      </c>
      <c r="D582">
        <f t="shared" si="17"/>
        <v>0</v>
      </c>
      <c r="E582">
        <f t="shared" si="18"/>
        <v>0</v>
      </c>
    </row>
    <row r="583" spans="1:5" ht="12.45" x14ac:dyDescent="0.3">
      <c r="A583" s="1">
        <v>581</v>
      </c>
      <c r="B583" s="2">
        <v>44305.456759259258</v>
      </c>
      <c r="C583" s="1">
        <v>1.0200000000000001E-2</v>
      </c>
      <c r="D583">
        <f t="shared" si="17"/>
        <v>0</v>
      </c>
      <c r="E583">
        <f t="shared" si="18"/>
        <v>0</v>
      </c>
    </row>
    <row r="584" spans="1:5" ht="12.45" x14ac:dyDescent="0.3">
      <c r="A584" s="1">
        <v>582</v>
      </c>
      <c r="B584" s="2">
        <v>44305.456782407404</v>
      </c>
      <c r="C584" s="1">
        <v>1.0200000000000001E-2</v>
      </c>
      <c r="D584">
        <f t="shared" ref="D584:D647" si="19">IF(C584&lt;0.1,0,C584)</f>
        <v>0</v>
      </c>
      <c r="E584">
        <f t="shared" si="18"/>
        <v>0</v>
      </c>
    </row>
    <row r="585" spans="1:5" ht="12.45" x14ac:dyDescent="0.3">
      <c r="A585" s="1">
        <v>583</v>
      </c>
      <c r="B585" s="2">
        <v>44305.456805555557</v>
      </c>
      <c r="C585" s="1">
        <v>1.0200000000000001E-2</v>
      </c>
      <c r="D585">
        <f t="shared" si="19"/>
        <v>0</v>
      </c>
      <c r="E585">
        <f t="shared" si="18"/>
        <v>0</v>
      </c>
    </row>
    <row r="586" spans="1:5" ht="12.45" x14ac:dyDescent="0.3">
      <c r="A586" s="1">
        <v>584</v>
      </c>
      <c r="B586" s="2">
        <v>44305.456828703704</v>
      </c>
      <c r="C586" s="1">
        <v>1.0200000000000001E-2</v>
      </c>
      <c r="D586">
        <f t="shared" si="19"/>
        <v>0</v>
      </c>
      <c r="E586">
        <f t="shared" si="18"/>
        <v>0</v>
      </c>
    </row>
    <row r="587" spans="1:5" ht="12.45" x14ac:dyDescent="0.3">
      <c r="A587" s="1">
        <v>585</v>
      </c>
      <c r="B587" s="2">
        <v>44305.45685185185</v>
      </c>
      <c r="C587" s="1">
        <v>1.0200000000000001E-2</v>
      </c>
      <c r="D587">
        <f t="shared" si="19"/>
        <v>0</v>
      </c>
      <c r="E587">
        <f t="shared" si="18"/>
        <v>0</v>
      </c>
    </row>
    <row r="588" spans="1:5" ht="12.45" x14ac:dyDescent="0.3">
      <c r="A588" s="1">
        <v>586</v>
      </c>
      <c r="B588" s="2">
        <v>44305.456875000003</v>
      </c>
      <c r="C588" s="1">
        <v>1.0200000000000001E-2</v>
      </c>
      <c r="D588">
        <f t="shared" si="19"/>
        <v>0</v>
      </c>
      <c r="E588">
        <f t="shared" si="18"/>
        <v>0</v>
      </c>
    </row>
    <row r="589" spans="1:5" ht="12.45" x14ac:dyDescent="0.3">
      <c r="A589" s="1">
        <v>587</v>
      </c>
      <c r="B589" s="2">
        <v>44305.45689814815</v>
      </c>
      <c r="C589" s="1">
        <v>1.0200000000000001E-2</v>
      </c>
      <c r="D589">
        <f t="shared" si="19"/>
        <v>0</v>
      </c>
      <c r="E589">
        <f t="shared" si="18"/>
        <v>0</v>
      </c>
    </row>
    <row r="590" spans="1:5" ht="12.45" x14ac:dyDescent="0.3">
      <c r="A590" s="1">
        <v>588</v>
      </c>
      <c r="B590" s="2">
        <v>44305.456921296296</v>
      </c>
      <c r="C590" s="1">
        <v>1.0200000000000001E-2</v>
      </c>
      <c r="D590">
        <f t="shared" si="19"/>
        <v>0</v>
      </c>
      <c r="E590">
        <f t="shared" si="18"/>
        <v>0</v>
      </c>
    </row>
    <row r="591" spans="1:5" ht="12.45" x14ac:dyDescent="0.3">
      <c r="A591" s="1">
        <v>589</v>
      </c>
      <c r="B591" s="2">
        <v>44305.456944444442</v>
      </c>
      <c r="C591" s="1">
        <v>1.0200000000000001E-2</v>
      </c>
      <c r="D591">
        <f t="shared" si="19"/>
        <v>0</v>
      </c>
      <c r="E591">
        <f t="shared" si="18"/>
        <v>0</v>
      </c>
    </row>
    <row r="592" spans="1:5" ht="12.45" x14ac:dyDescent="0.3">
      <c r="A592" s="1">
        <v>590</v>
      </c>
      <c r="B592" s="2">
        <v>44305.456967592596</v>
      </c>
      <c r="C592" s="1">
        <v>1.0200000000000001E-2</v>
      </c>
      <c r="D592">
        <f t="shared" si="19"/>
        <v>0</v>
      </c>
      <c r="E592">
        <f t="shared" si="18"/>
        <v>0</v>
      </c>
    </row>
    <row r="593" spans="1:5" ht="12.45" x14ac:dyDescent="0.3">
      <c r="A593" s="1">
        <v>591</v>
      </c>
      <c r="B593" s="2">
        <v>44305.456990740742</v>
      </c>
      <c r="C593" s="1">
        <v>1.0200000000000001E-2</v>
      </c>
      <c r="D593">
        <f t="shared" si="19"/>
        <v>0</v>
      </c>
      <c r="E593">
        <f t="shared" si="18"/>
        <v>0</v>
      </c>
    </row>
    <row r="594" spans="1:5" ht="12.45" x14ac:dyDescent="0.3">
      <c r="A594" s="1">
        <v>592</v>
      </c>
      <c r="B594" s="2">
        <v>44305.457013888888</v>
      </c>
      <c r="C594" s="1">
        <v>1.0200000000000001E-2</v>
      </c>
      <c r="D594">
        <f t="shared" si="19"/>
        <v>0</v>
      </c>
      <c r="E594">
        <f t="shared" si="18"/>
        <v>0</v>
      </c>
    </row>
    <row r="595" spans="1:5" ht="12.45" x14ac:dyDescent="0.3">
      <c r="A595" s="1">
        <v>593</v>
      </c>
      <c r="B595" s="2">
        <v>44305.457037037035</v>
      </c>
      <c r="C595" s="1">
        <v>1.0200000000000001E-2</v>
      </c>
      <c r="D595">
        <f t="shared" si="19"/>
        <v>0</v>
      </c>
      <c r="E595">
        <f t="shared" si="18"/>
        <v>0</v>
      </c>
    </row>
    <row r="596" spans="1:5" ht="12.45" x14ac:dyDescent="0.3">
      <c r="A596" s="1">
        <v>594</v>
      </c>
      <c r="B596" s="2">
        <v>44305.457060185188</v>
      </c>
      <c r="C596" s="1">
        <v>1.0200000000000001E-2</v>
      </c>
      <c r="D596">
        <f t="shared" si="19"/>
        <v>0</v>
      </c>
      <c r="E596">
        <f t="shared" si="18"/>
        <v>0</v>
      </c>
    </row>
    <row r="597" spans="1:5" ht="12.45" x14ac:dyDescent="0.3">
      <c r="A597" s="1">
        <v>595</v>
      </c>
      <c r="B597" s="2">
        <v>44305.457083333335</v>
      </c>
      <c r="C597" s="1">
        <v>1.0200000000000001E-2</v>
      </c>
      <c r="D597">
        <f t="shared" si="19"/>
        <v>0</v>
      </c>
      <c r="E597">
        <f t="shared" si="18"/>
        <v>0</v>
      </c>
    </row>
    <row r="598" spans="1:5" ht="12.45" x14ac:dyDescent="0.3">
      <c r="A598" s="1">
        <v>596</v>
      </c>
      <c r="B598" s="2">
        <v>44305.457106481481</v>
      </c>
      <c r="C598" s="1">
        <v>1.0200000000000001E-2</v>
      </c>
      <c r="D598">
        <f t="shared" si="19"/>
        <v>0</v>
      </c>
      <c r="E598">
        <f t="shared" si="18"/>
        <v>0</v>
      </c>
    </row>
    <row r="599" spans="1:5" ht="12.45" x14ac:dyDescent="0.3">
      <c r="A599" s="1">
        <v>597</v>
      </c>
      <c r="B599" s="2">
        <v>44305.457129629627</v>
      </c>
      <c r="C599" s="1">
        <v>1.0200000000000001E-2</v>
      </c>
      <c r="D599">
        <f t="shared" si="19"/>
        <v>0</v>
      </c>
      <c r="E599">
        <f t="shared" si="18"/>
        <v>0</v>
      </c>
    </row>
    <row r="600" spans="1:5" ht="12.45" x14ac:dyDescent="0.3">
      <c r="A600" s="1">
        <v>598</v>
      </c>
      <c r="B600" s="2">
        <v>44305.457152777781</v>
      </c>
      <c r="C600" s="1">
        <v>1.0200000000000001E-2</v>
      </c>
      <c r="D600">
        <f t="shared" si="19"/>
        <v>0</v>
      </c>
      <c r="E600">
        <f t="shared" si="18"/>
        <v>0</v>
      </c>
    </row>
    <row r="601" spans="1:5" ht="12.45" x14ac:dyDescent="0.3">
      <c r="A601" s="1">
        <v>599</v>
      </c>
      <c r="B601" s="2">
        <v>44305.457175925927</v>
      </c>
      <c r="C601" s="1">
        <v>1.0200000000000001E-2</v>
      </c>
      <c r="D601">
        <f t="shared" si="19"/>
        <v>0</v>
      </c>
      <c r="E601">
        <f t="shared" si="18"/>
        <v>0</v>
      </c>
    </row>
    <row r="602" spans="1:5" ht="12.45" x14ac:dyDescent="0.3">
      <c r="A602" s="1">
        <v>600</v>
      </c>
      <c r="B602" s="2">
        <v>44305.457199074073</v>
      </c>
      <c r="C602" s="1">
        <v>1.0200000000000001E-2</v>
      </c>
      <c r="D602">
        <f t="shared" si="19"/>
        <v>0</v>
      </c>
      <c r="E602">
        <f t="shared" si="18"/>
        <v>0</v>
      </c>
    </row>
    <row r="603" spans="1:5" ht="12.45" x14ac:dyDescent="0.3">
      <c r="A603" s="1">
        <v>601</v>
      </c>
      <c r="B603" s="2">
        <v>44305.45722222222</v>
      </c>
      <c r="C603" s="1">
        <v>1.0200000000000001E-2</v>
      </c>
      <c r="D603">
        <f t="shared" si="19"/>
        <v>0</v>
      </c>
      <c r="E603">
        <f t="shared" si="18"/>
        <v>0</v>
      </c>
    </row>
    <row r="604" spans="1:5" ht="12.45" x14ac:dyDescent="0.3">
      <c r="A604" s="1">
        <v>602</v>
      </c>
      <c r="B604" s="2">
        <v>44305.457245370373</v>
      </c>
      <c r="C604" s="1">
        <v>1.0200000000000001E-2</v>
      </c>
      <c r="D604">
        <f t="shared" si="19"/>
        <v>0</v>
      </c>
      <c r="E604">
        <f t="shared" si="18"/>
        <v>0</v>
      </c>
    </row>
    <row r="605" spans="1:5" ht="12.45" x14ac:dyDescent="0.3">
      <c r="A605" s="1">
        <v>603</v>
      </c>
      <c r="B605" s="2">
        <v>44305.457268518519</v>
      </c>
      <c r="C605" s="1">
        <v>1.0200000000000001E-2</v>
      </c>
      <c r="D605">
        <f t="shared" si="19"/>
        <v>0</v>
      </c>
      <c r="E605">
        <f t="shared" si="18"/>
        <v>0</v>
      </c>
    </row>
    <row r="606" spans="1:5" ht="12.45" x14ac:dyDescent="0.3">
      <c r="A606" s="1">
        <v>604</v>
      </c>
      <c r="B606" s="2">
        <v>44305.457291666666</v>
      </c>
      <c r="C606" s="1">
        <v>1.0200000000000001E-2</v>
      </c>
      <c r="D606">
        <f t="shared" si="19"/>
        <v>0</v>
      </c>
      <c r="E606">
        <f t="shared" si="18"/>
        <v>0</v>
      </c>
    </row>
    <row r="607" spans="1:5" ht="12.45" x14ac:dyDescent="0.3">
      <c r="A607" s="1">
        <v>605</v>
      </c>
      <c r="B607" s="2">
        <v>44305.457314814812</v>
      </c>
      <c r="C607" s="1">
        <v>1.0200000000000001E-2</v>
      </c>
      <c r="D607">
        <f t="shared" si="19"/>
        <v>0</v>
      </c>
      <c r="E607">
        <f t="shared" si="18"/>
        <v>0</v>
      </c>
    </row>
    <row r="608" spans="1:5" ht="12.45" x14ac:dyDescent="0.3">
      <c r="A608" s="1">
        <v>606</v>
      </c>
      <c r="B608" s="2">
        <v>44305.457337962966</v>
      </c>
      <c r="C608" s="1">
        <v>1.0200000000000001E-2</v>
      </c>
      <c r="D608">
        <f t="shared" si="19"/>
        <v>0</v>
      </c>
      <c r="E608">
        <f t="shared" si="18"/>
        <v>0</v>
      </c>
    </row>
    <row r="609" spans="1:5" ht="12.45" x14ac:dyDescent="0.3">
      <c r="A609" s="1">
        <v>607</v>
      </c>
      <c r="B609" s="2">
        <v>44305.457361111112</v>
      </c>
      <c r="C609" s="1">
        <v>1.0200000000000001E-2</v>
      </c>
      <c r="D609">
        <f t="shared" si="19"/>
        <v>0</v>
      </c>
      <c r="E609">
        <f t="shared" si="18"/>
        <v>0</v>
      </c>
    </row>
    <row r="610" spans="1:5" ht="12.45" x14ac:dyDescent="0.3">
      <c r="A610" s="1">
        <v>608</v>
      </c>
      <c r="B610" s="2">
        <v>44305.457384259258</v>
      </c>
      <c r="C610" s="1">
        <v>1.0200000000000001E-2</v>
      </c>
      <c r="D610">
        <f t="shared" si="19"/>
        <v>0</v>
      </c>
      <c r="E610">
        <f t="shared" si="18"/>
        <v>0</v>
      </c>
    </row>
    <row r="611" spans="1:5" ht="12.45" x14ac:dyDescent="0.3">
      <c r="A611" s="1">
        <v>609</v>
      </c>
      <c r="B611" s="2">
        <v>44305.457407407404</v>
      </c>
      <c r="C611" s="1">
        <v>1.0200000000000001E-2</v>
      </c>
      <c r="D611">
        <f t="shared" si="19"/>
        <v>0</v>
      </c>
      <c r="E611">
        <f t="shared" si="18"/>
        <v>0</v>
      </c>
    </row>
    <row r="612" spans="1:5" ht="12.45" x14ac:dyDescent="0.3">
      <c r="A612" s="1">
        <v>610</v>
      </c>
      <c r="B612" s="2">
        <v>44305.457430555558</v>
      </c>
      <c r="C612" s="1">
        <v>1.0200000000000001E-2</v>
      </c>
      <c r="D612">
        <f t="shared" si="19"/>
        <v>0</v>
      </c>
      <c r="E612">
        <f t="shared" si="18"/>
        <v>0</v>
      </c>
    </row>
    <row r="613" spans="1:5" ht="12.45" x14ac:dyDescent="0.3">
      <c r="A613" s="1">
        <v>611</v>
      </c>
      <c r="B613" s="2">
        <v>44305.457453703704</v>
      </c>
      <c r="C613" s="1">
        <v>1.0200000000000001E-2</v>
      </c>
      <c r="D613">
        <f t="shared" si="19"/>
        <v>0</v>
      </c>
      <c r="E613">
        <f t="shared" si="18"/>
        <v>0</v>
      </c>
    </row>
    <row r="614" spans="1:5" ht="12.45" x14ac:dyDescent="0.3">
      <c r="A614" s="1">
        <v>612</v>
      </c>
      <c r="B614" s="2">
        <v>44305.457476851851</v>
      </c>
      <c r="C614" s="1">
        <v>1.0200000000000001E-2</v>
      </c>
      <c r="D614">
        <f t="shared" si="19"/>
        <v>0</v>
      </c>
      <c r="E614">
        <f t="shared" si="18"/>
        <v>0</v>
      </c>
    </row>
    <row r="615" spans="1:5" ht="12.45" x14ac:dyDescent="0.3">
      <c r="A615" s="1">
        <v>613</v>
      </c>
      <c r="B615" s="2">
        <v>44305.457499999997</v>
      </c>
      <c r="C615" s="1">
        <v>1.0200000000000001E-2</v>
      </c>
      <c r="D615">
        <f t="shared" si="19"/>
        <v>0</v>
      </c>
      <c r="E615">
        <f t="shared" si="18"/>
        <v>0</v>
      </c>
    </row>
    <row r="616" spans="1:5" ht="12.45" x14ac:dyDescent="0.3">
      <c r="A616" s="1">
        <v>614</v>
      </c>
      <c r="B616" s="2">
        <v>44305.45752314815</v>
      </c>
      <c r="C616" s="1">
        <v>1.0200000000000001E-2</v>
      </c>
      <c r="D616">
        <f t="shared" si="19"/>
        <v>0</v>
      </c>
      <c r="E616">
        <f t="shared" si="18"/>
        <v>0</v>
      </c>
    </row>
    <row r="617" spans="1:5" ht="12.45" x14ac:dyDescent="0.3">
      <c r="A617" s="1">
        <v>615</v>
      </c>
      <c r="B617" s="2">
        <v>44305.457546296297</v>
      </c>
      <c r="C617" s="1">
        <v>1.0200000000000001E-2</v>
      </c>
      <c r="D617">
        <f t="shared" si="19"/>
        <v>0</v>
      </c>
      <c r="E617">
        <f t="shared" si="18"/>
        <v>0</v>
      </c>
    </row>
    <row r="618" spans="1:5" ht="12.45" x14ac:dyDescent="0.3">
      <c r="A618" s="1">
        <v>616</v>
      </c>
      <c r="B618" s="2">
        <v>44305.457569444443</v>
      </c>
      <c r="C618" s="1">
        <v>1.0200000000000001E-2</v>
      </c>
      <c r="D618">
        <f t="shared" si="19"/>
        <v>0</v>
      </c>
      <c r="E618">
        <f t="shared" si="18"/>
        <v>0</v>
      </c>
    </row>
    <row r="619" spans="1:5" ht="12.45" x14ac:dyDescent="0.3">
      <c r="A619" s="1">
        <v>617</v>
      </c>
      <c r="B619" s="2">
        <v>44305.457592592589</v>
      </c>
      <c r="C619" s="1">
        <v>1.0200000000000001E-2</v>
      </c>
      <c r="D619">
        <f t="shared" si="19"/>
        <v>0</v>
      </c>
      <c r="E619">
        <f t="shared" si="18"/>
        <v>0</v>
      </c>
    </row>
    <row r="620" spans="1:5" ht="12.45" x14ac:dyDescent="0.3">
      <c r="A620" s="1">
        <v>618</v>
      </c>
      <c r="B620" s="2">
        <v>44305.457615740743</v>
      </c>
      <c r="C620" s="1">
        <v>1.0200000000000001E-2</v>
      </c>
      <c r="D620">
        <f t="shared" si="19"/>
        <v>0</v>
      </c>
      <c r="E620">
        <f t="shared" si="18"/>
        <v>0</v>
      </c>
    </row>
    <row r="621" spans="1:5" ht="12.45" x14ac:dyDescent="0.3">
      <c r="A621" s="1">
        <v>619</v>
      </c>
      <c r="B621" s="2">
        <v>44305.457638888889</v>
      </c>
      <c r="C621" s="1">
        <v>1.0200000000000001E-2</v>
      </c>
      <c r="D621">
        <f t="shared" si="19"/>
        <v>0</v>
      </c>
      <c r="E621">
        <f t="shared" si="18"/>
        <v>0</v>
      </c>
    </row>
    <row r="622" spans="1:5" ht="12.45" x14ac:dyDescent="0.3">
      <c r="A622" s="1">
        <v>620</v>
      </c>
      <c r="B622" s="2">
        <v>44305.457662037035</v>
      </c>
      <c r="C622" s="1">
        <v>1.0200000000000001E-2</v>
      </c>
      <c r="D622">
        <f t="shared" si="19"/>
        <v>0</v>
      </c>
      <c r="E622">
        <f t="shared" si="18"/>
        <v>0</v>
      </c>
    </row>
    <row r="623" spans="1:5" ht="12.45" x14ac:dyDescent="0.3">
      <c r="A623" s="1">
        <v>621</v>
      </c>
      <c r="B623" s="2">
        <v>44305.457685185182</v>
      </c>
      <c r="C623" s="1">
        <v>1.0200000000000001E-2</v>
      </c>
      <c r="D623">
        <f t="shared" si="19"/>
        <v>0</v>
      </c>
      <c r="E623">
        <f t="shared" si="18"/>
        <v>0</v>
      </c>
    </row>
    <row r="624" spans="1:5" ht="12.45" x14ac:dyDescent="0.3">
      <c r="A624" s="1">
        <v>622</v>
      </c>
      <c r="B624" s="2">
        <v>44305.457708333335</v>
      </c>
      <c r="C624" s="1">
        <v>1.0200000000000001E-2</v>
      </c>
      <c r="D624">
        <f t="shared" si="19"/>
        <v>0</v>
      </c>
      <c r="E624">
        <f t="shared" si="18"/>
        <v>0</v>
      </c>
    </row>
    <row r="625" spans="1:5" ht="12.45" x14ac:dyDescent="0.3">
      <c r="A625" s="1">
        <v>623</v>
      </c>
      <c r="B625" s="2">
        <v>44305.457731481481</v>
      </c>
      <c r="C625" s="1">
        <v>1.0200000000000001E-2</v>
      </c>
      <c r="D625">
        <f t="shared" si="19"/>
        <v>0</v>
      </c>
      <c r="E625">
        <f t="shared" si="18"/>
        <v>0</v>
      </c>
    </row>
    <row r="626" spans="1:5" ht="12.45" x14ac:dyDescent="0.3">
      <c r="A626" s="1">
        <v>624</v>
      </c>
      <c r="B626" s="2">
        <v>44305.457754629628</v>
      </c>
      <c r="C626" s="1">
        <v>1.0200000000000001E-2</v>
      </c>
      <c r="D626">
        <f t="shared" si="19"/>
        <v>0</v>
      </c>
      <c r="E626">
        <f t="shared" si="18"/>
        <v>0</v>
      </c>
    </row>
    <row r="627" spans="1:5" ht="12.45" x14ac:dyDescent="0.3">
      <c r="A627" s="1">
        <v>625</v>
      </c>
      <c r="B627" s="2">
        <v>44305.457777777781</v>
      </c>
      <c r="C627" s="1">
        <v>1.0200000000000001E-2</v>
      </c>
      <c r="D627">
        <f t="shared" si="19"/>
        <v>0</v>
      </c>
      <c r="E627">
        <f t="shared" si="18"/>
        <v>0</v>
      </c>
    </row>
    <row r="628" spans="1:5" ht="12.45" x14ac:dyDescent="0.3">
      <c r="A628" s="1">
        <v>626</v>
      </c>
      <c r="B628" s="2">
        <v>44305.457800925928</v>
      </c>
      <c r="C628" s="1">
        <v>1.0200000000000001E-2</v>
      </c>
      <c r="D628">
        <f t="shared" si="19"/>
        <v>0</v>
      </c>
      <c r="E628">
        <f t="shared" si="18"/>
        <v>0</v>
      </c>
    </row>
    <row r="629" spans="1:5" ht="12.45" x14ac:dyDescent="0.3">
      <c r="A629" s="1">
        <v>627</v>
      </c>
      <c r="B629" s="2">
        <v>44305.457824074074</v>
      </c>
      <c r="C629" s="1">
        <v>1.0200000000000001E-2</v>
      </c>
      <c r="D629">
        <f t="shared" si="19"/>
        <v>0</v>
      </c>
      <c r="E629">
        <f t="shared" si="18"/>
        <v>0</v>
      </c>
    </row>
    <row r="630" spans="1:5" ht="12.45" x14ac:dyDescent="0.3">
      <c r="A630" s="1">
        <v>628</v>
      </c>
      <c r="B630" s="2">
        <v>44305.45784722222</v>
      </c>
      <c r="C630" s="1">
        <v>1.0200000000000001E-2</v>
      </c>
      <c r="D630">
        <f t="shared" si="19"/>
        <v>0</v>
      </c>
      <c r="E630">
        <f t="shared" si="18"/>
        <v>0</v>
      </c>
    </row>
    <row r="631" spans="1:5" ht="12.45" x14ac:dyDescent="0.3">
      <c r="A631" s="1">
        <v>629</v>
      </c>
      <c r="B631" s="2">
        <v>44305.457870370374</v>
      </c>
      <c r="C631" s="1">
        <v>1.0200000000000001E-2</v>
      </c>
      <c r="D631">
        <f t="shared" si="19"/>
        <v>0</v>
      </c>
      <c r="E631">
        <f t="shared" si="18"/>
        <v>0</v>
      </c>
    </row>
    <row r="632" spans="1:5" ht="12.45" x14ac:dyDescent="0.3">
      <c r="A632" s="1">
        <v>630</v>
      </c>
      <c r="B632" s="2">
        <v>44305.45789351852</v>
      </c>
      <c r="C632" s="1">
        <v>1.0200000000000001E-2</v>
      </c>
      <c r="D632">
        <f t="shared" si="19"/>
        <v>0</v>
      </c>
      <c r="E632">
        <f t="shared" si="18"/>
        <v>0</v>
      </c>
    </row>
    <row r="633" spans="1:5" ht="12.45" x14ac:dyDescent="0.3">
      <c r="A633" s="1">
        <v>631</v>
      </c>
      <c r="B633" s="2">
        <v>44305.457916666666</v>
      </c>
      <c r="C633" s="1">
        <v>1.0200000000000001E-2</v>
      </c>
      <c r="D633">
        <f t="shared" si="19"/>
        <v>0</v>
      </c>
      <c r="E633">
        <f t="shared" si="18"/>
        <v>0</v>
      </c>
    </row>
    <row r="634" spans="1:5" ht="12.45" x14ac:dyDescent="0.3">
      <c r="A634" s="1">
        <v>632</v>
      </c>
      <c r="B634" s="2">
        <v>44305.457939814813</v>
      </c>
      <c r="C634" s="1">
        <v>1.0200000000000001E-2</v>
      </c>
      <c r="D634">
        <f t="shared" si="19"/>
        <v>0</v>
      </c>
      <c r="E634">
        <f t="shared" si="18"/>
        <v>0</v>
      </c>
    </row>
    <row r="635" spans="1:5" ht="12.45" x14ac:dyDescent="0.3">
      <c r="A635" s="1">
        <v>633</v>
      </c>
      <c r="B635" s="2">
        <v>44305.457962962966</v>
      </c>
      <c r="C635" s="1">
        <v>1.0200000000000001E-2</v>
      </c>
      <c r="D635">
        <f t="shared" si="19"/>
        <v>0</v>
      </c>
      <c r="E635">
        <f t="shared" si="18"/>
        <v>0</v>
      </c>
    </row>
    <row r="636" spans="1:5" ht="12.45" x14ac:dyDescent="0.3">
      <c r="A636" s="1">
        <v>634</v>
      </c>
      <c r="B636" s="2">
        <v>44305.457986111112</v>
      </c>
      <c r="C636" s="1">
        <v>1.0200000000000001E-2</v>
      </c>
      <c r="D636">
        <f t="shared" si="19"/>
        <v>0</v>
      </c>
      <c r="E636">
        <f t="shared" si="18"/>
        <v>0</v>
      </c>
    </row>
    <row r="637" spans="1:5" ht="12.45" x14ac:dyDescent="0.3">
      <c r="A637" s="1">
        <v>635</v>
      </c>
      <c r="B637" s="2">
        <v>44305.458009259259</v>
      </c>
      <c r="C637" s="1">
        <v>1.0200000000000001E-2</v>
      </c>
      <c r="D637">
        <f t="shared" si="19"/>
        <v>0</v>
      </c>
      <c r="E637">
        <f t="shared" si="18"/>
        <v>0</v>
      </c>
    </row>
    <row r="638" spans="1:5" ht="12.45" x14ac:dyDescent="0.3">
      <c r="A638" s="1">
        <v>636</v>
      </c>
      <c r="B638" s="2">
        <v>44305.458032407405</v>
      </c>
      <c r="C638" s="1">
        <v>1.0200000000000001E-2</v>
      </c>
      <c r="D638">
        <f t="shared" si="19"/>
        <v>0</v>
      </c>
      <c r="E638">
        <f t="shared" si="18"/>
        <v>0</v>
      </c>
    </row>
    <row r="639" spans="1:5" ht="12.45" x14ac:dyDescent="0.3">
      <c r="A639" s="1">
        <v>637</v>
      </c>
      <c r="B639" s="2">
        <v>44305.458055555559</v>
      </c>
      <c r="C639" s="1">
        <v>1.0200000000000001E-2</v>
      </c>
      <c r="D639">
        <f t="shared" si="19"/>
        <v>0</v>
      </c>
      <c r="E639">
        <f t="shared" si="18"/>
        <v>0</v>
      </c>
    </row>
    <row r="640" spans="1:5" ht="12.45" x14ac:dyDescent="0.3">
      <c r="A640" s="1">
        <v>638</v>
      </c>
      <c r="B640" s="2">
        <v>44305.458078703705</v>
      </c>
      <c r="C640" s="1">
        <v>1.0200000000000001E-2</v>
      </c>
      <c r="D640">
        <f t="shared" si="19"/>
        <v>0</v>
      </c>
      <c r="E640">
        <f t="shared" si="18"/>
        <v>0</v>
      </c>
    </row>
    <row r="641" spans="1:5" ht="12.45" x14ac:dyDescent="0.3">
      <c r="A641" s="1">
        <v>639</v>
      </c>
      <c r="B641" s="2">
        <v>44305.458101851851</v>
      </c>
      <c r="C641" s="1">
        <v>1.0200000000000001E-2</v>
      </c>
      <c r="D641">
        <f t="shared" si="19"/>
        <v>0</v>
      </c>
      <c r="E641">
        <f t="shared" si="18"/>
        <v>0</v>
      </c>
    </row>
    <row r="642" spans="1:5" ht="12.45" x14ac:dyDescent="0.3">
      <c r="A642" s="1">
        <v>640</v>
      </c>
      <c r="B642" s="2">
        <v>44305.458124999997</v>
      </c>
      <c r="C642" s="1">
        <v>1.0200000000000001E-2</v>
      </c>
      <c r="D642">
        <f t="shared" si="19"/>
        <v>0</v>
      </c>
      <c r="E642">
        <f t="shared" si="18"/>
        <v>0</v>
      </c>
    </row>
    <row r="643" spans="1:5" ht="12.45" x14ac:dyDescent="0.3">
      <c r="A643" s="1">
        <v>641</v>
      </c>
      <c r="B643" s="2">
        <v>44305.458148148151</v>
      </c>
      <c r="C643" s="1">
        <v>1.0200000000000001E-2</v>
      </c>
      <c r="D643">
        <f t="shared" si="19"/>
        <v>0</v>
      </c>
      <c r="E643">
        <f t="shared" si="18"/>
        <v>0</v>
      </c>
    </row>
    <row r="644" spans="1:5" ht="12.45" x14ac:dyDescent="0.3">
      <c r="A644" s="1">
        <v>642</v>
      </c>
      <c r="B644" s="2">
        <v>44305.458171296297</v>
      </c>
      <c r="C644" s="1">
        <v>1.0200000000000001E-2</v>
      </c>
      <c r="D644">
        <f t="shared" si="19"/>
        <v>0</v>
      </c>
      <c r="E644">
        <f t="shared" ref="E644:E707" si="20">D644*2/60</f>
        <v>0</v>
      </c>
    </row>
    <row r="645" spans="1:5" ht="12.45" x14ac:dyDescent="0.3">
      <c r="A645" s="1">
        <v>643</v>
      </c>
      <c r="B645" s="2">
        <v>44305.458194444444</v>
      </c>
      <c r="C645" s="1">
        <v>1.0200000000000001E-2</v>
      </c>
      <c r="D645">
        <f t="shared" si="19"/>
        <v>0</v>
      </c>
      <c r="E645">
        <f t="shared" si="20"/>
        <v>0</v>
      </c>
    </row>
    <row r="646" spans="1:5" ht="12.45" x14ac:dyDescent="0.3">
      <c r="A646" s="1">
        <v>644</v>
      </c>
      <c r="B646" s="2">
        <v>44305.45821759259</v>
      </c>
      <c r="C646" s="1">
        <v>1.0200000000000001E-2</v>
      </c>
      <c r="D646">
        <f t="shared" si="19"/>
        <v>0</v>
      </c>
      <c r="E646">
        <f t="shared" si="20"/>
        <v>0</v>
      </c>
    </row>
    <row r="647" spans="1:5" ht="12.45" x14ac:dyDescent="0.3">
      <c r="A647" s="1">
        <v>645</v>
      </c>
      <c r="B647" s="2">
        <v>44305.458240740743</v>
      </c>
      <c r="C647" s="1">
        <v>1.0200000000000001E-2</v>
      </c>
      <c r="D647">
        <f t="shared" si="19"/>
        <v>0</v>
      </c>
      <c r="E647">
        <f t="shared" si="20"/>
        <v>0</v>
      </c>
    </row>
    <row r="648" spans="1:5" ht="12.45" x14ac:dyDescent="0.3">
      <c r="A648" s="1">
        <v>646</v>
      </c>
      <c r="B648" s="2">
        <v>44305.45826388889</v>
      </c>
      <c r="C648" s="1">
        <v>1.0200000000000001E-2</v>
      </c>
      <c r="D648">
        <f t="shared" ref="D648:D711" si="21">IF(C648&lt;0.1,0,C648)</f>
        <v>0</v>
      </c>
      <c r="E648">
        <f t="shared" si="20"/>
        <v>0</v>
      </c>
    </row>
    <row r="649" spans="1:5" ht="12.45" x14ac:dyDescent="0.3">
      <c r="A649" s="1">
        <v>647</v>
      </c>
      <c r="B649" s="2">
        <v>44305.458287037036</v>
      </c>
      <c r="C649" s="1">
        <v>1.0200000000000001E-2</v>
      </c>
      <c r="D649">
        <f t="shared" si="21"/>
        <v>0</v>
      </c>
      <c r="E649">
        <f t="shared" si="20"/>
        <v>0</v>
      </c>
    </row>
    <row r="650" spans="1:5" ht="12.45" x14ac:dyDescent="0.3">
      <c r="A650" s="1">
        <v>648</v>
      </c>
      <c r="B650" s="2">
        <v>44305.458310185182</v>
      </c>
      <c r="C650" s="1">
        <v>1.0200000000000001E-2</v>
      </c>
      <c r="D650">
        <f t="shared" si="21"/>
        <v>0</v>
      </c>
      <c r="E650">
        <f t="shared" si="20"/>
        <v>0</v>
      </c>
    </row>
    <row r="651" spans="1:5" ht="12.45" x14ac:dyDescent="0.3">
      <c r="A651" s="1">
        <v>649</v>
      </c>
      <c r="B651" s="2">
        <v>44305.458333333336</v>
      </c>
      <c r="C651" s="1">
        <v>1.0200000000000001E-2</v>
      </c>
      <c r="D651">
        <f t="shared" si="21"/>
        <v>0</v>
      </c>
      <c r="E651">
        <f t="shared" si="20"/>
        <v>0</v>
      </c>
    </row>
    <row r="652" spans="1:5" ht="12.45" x14ac:dyDescent="0.3">
      <c r="A652" s="1">
        <v>650</v>
      </c>
      <c r="B652" s="2">
        <v>44305.458356481482</v>
      </c>
      <c r="C652" s="1">
        <v>1.0200000000000001E-2</v>
      </c>
      <c r="D652">
        <f t="shared" si="21"/>
        <v>0</v>
      </c>
      <c r="E652">
        <f t="shared" si="20"/>
        <v>0</v>
      </c>
    </row>
    <row r="653" spans="1:5" ht="12.45" x14ac:dyDescent="0.3">
      <c r="A653" s="1">
        <v>651</v>
      </c>
      <c r="B653" s="2">
        <v>44305.458379629628</v>
      </c>
      <c r="C653" s="1">
        <v>1.0200000000000001E-2</v>
      </c>
      <c r="D653">
        <f t="shared" si="21"/>
        <v>0</v>
      </c>
      <c r="E653">
        <f t="shared" si="20"/>
        <v>0</v>
      </c>
    </row>
    <row r="654" spans="1:5" ht="12.45" x14ac:dyDescent="0.3">
      <c r="A654" s="1">
        <v>652</v>
      </c>
      <c r="B654" s="2">
        <v>44305.458402777775</v>
      </c>
      <c r="C654" s="1">
        <v>1.0200000000000001E-2</v>
      </c>
      <c r="D654">
        <f t="shared" si="21"/>
        <v>0</v>
      </c>
      <c r="E654">
        <f t="shared" si="20"/>
        <v>0</v>
      </c>
    </row>
    <row r="655" spans="1:5" ht="12.45" x14ac:dyDescent="0.3">
      <c r="A655" s="1">
        <v>653</v>
      </c>
      <c r="B655" s="2">
        <v>44305.458425925928</v>
      </c>
      <c r="C655" s="1">
        <v>1.0200000000000001E-2</v>
      </c>
      <c r="D655">
        <f t="shared" si="21"/>
        <v>0</v>
      </c>
      <c r="E655">
        <f t="shared" si="20"/>
        <v>0</v>
      </c>
    </row>
    <row r="656" spans="1:5" ht="12.45" x14ac:dyDescent="0.3">
      <c r="A656" s="1">
        <v>654</v>
      </c>
      <c r="B656" s="2">
        <v>44305.458449074074</v>
      </c>
      <c r="C656" s="1">
        <v>1.0200000000000001E-2</v>
      </c>
      <c r="D656">
        <f t="shared" si="21"/>
        <v>0</v>
      </c>
      <c r="E656">
        <f t="shared" si="20"/>
        <v>0</v>
      </c>
    </row>
    <row r="657" spans="1:5" ht="12.45" x14ac:dyDescent="0.3">
      <c r="A657" s="1">
        <v>655</v>
      </c>
      <c r="B657" s="2">
        <v>44305.458472222221</v>
      </c>
      <c r="C657" s="1">
        <v>1.0200000000000001E-2</v>
      </c>
      <c r="D657">
        <f t="shared" si="21"/>
        <v>0</v>
      </c>
      <c r="E657">
        <f t="shared" si="20"/>
        <v>0</v>
      </c>
    </row>
    <row r="658" spans="1:5" ht="12.45" x14ac:dyDescent="0.3">
      <c r="A658" s="1">
        <v>656</v>
      </c>
      <c r="B658" s="2">
        <v>44305.458495370367</v>
      </c>
      <c r="C658" s="1">
        <v>1.0200000000000001E-2</v>
      </c>
      <c r="D658">
        <f t="shared" si="21"/>
        <v>0</v>
      </c>
      <c r="E658">
        <f t="shared" si="20"/>
        <v>0</v>
      </c>
    </row>
    <row r="659" spans="1:5" ht="12.45" x14ac:dyDescent="0.3">
      <c r="A659" s="1">
        <v>657</v>
      </c>
      <c r="B659" s="2">
        <v>44305.458518518521</v>
      </c>
      <c r="C659" s="1">
        <v>1.0200000000000001E-2</v>
      </c>
      <c r="D659">
        <f t="shared" si="21"/>
        <v>0</v>
      </c>
      <c r="E659">
        <f t="shared" si="20"/>
        <v>0</v>
      </c>
    </row>
    <row r="660" spans="1:5" ht="12.45" x14ac:dyDescent="0.3">
      <c r="A660" s="1">
        <v>658</v>
      </c>
      <c r="B660" s="2">
        <v>44305.458541666667</v>
      </c>
      <c r="C660" s="1">
        <v>1.0200000000000001E-2</v>
      </c>
      <c r="D660">
        <f t="shared" si="21"/>
        <v>0</v>
      </c>
      <c r="E660">
        <f t="shared" si="20"/>
        <v>0</v>
      </c>
    </row>
    <row r="661" spans="1:5" ht="12.45" x14ac:dyDescent="0.3">
      <c r="A661" s="1">
        <v>659</v>
      </c>
      <c r="B661" s="2">
        <v>44305.458564814813</v>
      </c>
      <c r="C661" s="1">
        <v>1.0200000000000001E-2</v>
      </c>
      <c r="D661">
        <f t="shared" si="21"/>
        <v>0</v>
      </c>
      <c r="E661">
        <f t="shared" si="20"/>
        <v>0</v>
      </c>
    </row>
    <row r="662" spans="1:5" ht="12.45" x14ac:dyDescent="0.3">
      <c r="A662" s="1">
        <v>660</v>
      </c>
      <c r="B662" s="2">
        <v>44305.458587962959</v>
      </c>
      <c r="C662" s="1">
        <v>1.0200000000000001E-2</v>
      </c>
      <c r="D662">
        <f t="shared" si="21"/>
        <v>0</v>
      </c>
      <c r="E662">
        <f t="shared" si="20"/>
        <v>0</v>
      </c>
    </row>
    <row r="663" spans="1:5" ht="12.45" x14ac:dyDescent="0.3">
      <c r="A663" s="1">
        <v>661</v>
      </c>
      <c r="B663" s="2">
        <v>44305.458611111113</v>
      </c>
      <c r="C663" s="1">
        <v>1.0200000000000001E-2</v>
      </c>
      <c r="D663">
        <f t="shared" si="21"/>
        <v>0</v>
      </c>
      <c r="E663">
        <f t="shared" si="20"/>
        <v>0</v>
      </c>
    </row>
    <row r="664" spans="1:5" ht="12.45" x14ac:dyDescent="0.3">
      <c r="A664" s="1">
        <v>662</v>
      </c>
      <c r="B664" s="2">
        <v>44305.458634259259</v>
      </c>
      <c r="C664" s="1">
        <v>1.0200000000000001E-2</v>
      </c>
      <c r="D664">
        <f t="shared" si="21"/>
        <v>0</v>
      </c>
      <c r="E664">
        <f t="shared" si="20"/>
        <v>0</v>
      </c>
    </row>
    <row r="665" spans="1:5" ht="12.45" x14ac:dyDescent="0.3">
      <c r="A665" s="1">
        <v>663</v>
      </c>
      <c r="B665" s="2">
        <v>44305.458657407406</v>
      </c>
      <c r="C665" s="1">
        <v>1.0200000000000001E-2</v>
      </c>
      <c r="D665">
        <f t="shared" si="21"/>
        <v>0</v>
      </c>
      <c r="E665">
        <f t="shared" si="20"/>
        <v>0</v>
      </c>
    </row>
    <row r="666" spans="1:5" ht="12.45" x14ac:dyDescent="0.3">
      <c r="A666" s="1">
        <v>664</v>
      </c>
      <c r="B666" s="2">
        <v>44305.458680555559</v>
      </c>
      <c r="C666" s="1">
        <v>1.0200000000000001E-2</v>
      </c>
      <c r="D666">
        <f t="shared" si="21"/>
        <v>0</v>
      </c>
      <c r="E666">
        <f t="shared" si="20"/>
        <v>0</v>
      </c>
    </row>
    <row r="667" spans="1:5" ht="12.45" x14ac:dyDescent="0.3">
      <c r="A667" s="1">
        <v>665</v>
      </c>
      <c r="B667" s="2">
        <v>44305.458703703705</v>
      </c>
      <c r="C667" s="1">
        <v>1.0200000000000001E-2</v>
      </c>
      <c r="D667">
        <f t="shared" si="21"/>
        <v>0</v>
      </c>
      <c r="E667">
        <f t="shared" si="20"/>
        <v>0</v>
      </c>
    </row>
    <row r="668" spans="1:5" ht="12.45" x14ac:dyDescent="0.3">
      <c r="A668" s="1">
        <v>666</v>
      </c>
      <c r="B668" s="2">
        <v>44305.458726851852</v>
      </c>
      <c r="C668" s="1">
        <v>1.0200000000000001E-2</v>
      </c>
      <c r="D668">
        <f t="shared" si="21"/>
        <v>0</v>
      </c>
      <c r="E668">
        <f t="shared" si="20"/>
        <v>0</v>
      </c>
    </row>
    <row r="669" spans="1:5" ht="12.45" x14ac:dyDescent="0.3">
      <c r="A669" s="1">
        <v>667</v>
      </c>
      <c r="B669" s="2">
        <v>44305.458749999998</v>
      </c>
      <c r="C669" s="1">
        <v>1.0200000000000001E-2</v>
      </c>
      <c r="D669">
        <f t="shared" si="21"/>
        <v>0</v>
      </c>
      <c r="E669">
        <f t="shared" si="20"/>
        <v>0</v>
      </c>
    </row>
    <row r="670" spans="1:5" ht="12.45" x14ac:dyDescent="0.3">
      <c r="A670" s="1">
        <v>668</v>
      </c>
      <c r="B670" s="2">
        <v>44305.458773148152</v>
      </c>
      <c r="C670" s="1">
        <v>1.0200000000000001E-2</v>
      </c>
      <c r="D670">
        <f t="shared" si="21"/>
        <v>0</v>
      </c>
      <c r="E670">
        <f t="shared" si="20"/>
        <v>0</v>
      </c>
    </row>
    <row r="671" spans="1:5" ht="12.45" x14ac:dyDescent="0.3">
      <c r="A671" s="1">
        <v>669</v>
      </c>
      <c r="B671" s="2">
        <v>44305.458796296298</v>
      </c>
      <c r="C671" s="1">
        <v>1.0200000000000001E-2</v>
      </c>
      <c r="D671">
        <f t="shared" si="21"/>
        <v>0</v>
      </c>
      <c r="E671">
        <f t="shared" si="20"/>
        <v>0</v>
      </c>
    </row>
    <row r="672" spans="1:5" ht="12.45" x14ac:dyDescent="0.3">
      <c r="A672" s="1">
        <v>670</v>
      </c>
      <c r="B672" s="2">
        <v>44305.458819444444</v>
      </c>
      <c r="C672" s="1">
        <v>1.0200000000000001E-2</v>
      </c>
      <c r="D672">
        <f t="shared" si="21"/>
        <v>0</v>
      </c>
      <c r="E672">
        <f t="shared" si="20"/>
        <v>0</v>
      </c>
    </row>
    <row r="673" spans="1:5" ht="12.45" x14ac:dyDescent="0.3">
      <c r="A673" s="1">
        <v>671</v>
      </c>
      <c r="B673" s="2">
        <v>44305.45884259259</v>
      </c>
      <c r="C673" s="1">
        <v>1.0200000000000001E-2</v>
      </c>
      <c r="D673">
        <f t="shared" si="21"/>
        <v>0</v>
      </c>
      <c r="E673">
        <f t="shared" si="20"/>
        <v>0</v>
      </c>
    </row>
    <row r="674" spans="1:5" ht="12.45" x14ac:dyDescent="0.3">
      <c r="A674" s="1">
        <v>672</v>
      </c>
      <c r="B674" s="2">
        <v>44305.458865740744</v>
      </c>
      <c r="C674" s="1">
        <v>1.0200000000000001E-2</v>
      </c>
      <c r="D674">
        <f t="shared" si="21"/>
        <v>0</v>
      </c>
      <c r="E674">
        <f t="shared" si="20"/>
        <v>0</v>
      </c>
    </row>
    <row r="675" spans="1:5" ht="12.45" x14ac:dyDescent="0.3">
      <c r="A675" s="1">
        <v>673</v>
      </c>
      <c r="B675" s="2">
        <v>44305.45888888889</v>
      </c>
      <c r="C675" s="1">
        <v>1.0200000000000001E-2</v>
      </c>
      <c r="D675">
        <f t="shared" si="21"/>
        <v>0</v>
      </c>
      <c r="E675">
        <f t="shared" si="20"/>
        <v>0</v>
      </c>
    </row>
    <row r="676" spans="1:5" ht="12.45" x14ac:dyDescent="0.3">
      <c r="A676" s="1">
        <v>674</v>
      </c>
      <c r="B676" s="2">
        <v>44305.458912037036</v>
      </c>
      <c r="C676" s="1">
        <v>1.0200000000000001E-2</v>
      </c>
      <c r="D676">
        <f t="shared" si="21"/>
        <v>0</v>
      </c>
      <c r="E676">
        <f t="shared" si="20"/>
        <v>0</v>
      </c>
    </row>
    <row r="677" spans="1:5" ht="12.45" x14ac:dyDescent="0.3">
      <c r="A677" s="1">
        <v>675</v>
      </c>
      <c r="B677" s="2">
        <v>44305.458935185183</v>
      </c>
      <c r="C677" s="1">
        <v>1.0200000000000001E-2</v>
      </c>
      <c r="D677">
        <f t="shared" si="21"/>
        <v>0</v>
      </c>
      <c r="E677">
        <f t="shared" si="20"/>
        <v>0</v>
      </c>
    </row>
    <row r="678" spans="1:5" ht="12.45" x14ac:dyDescent="0.3">
      <c r="A678" s="1">
        <v>676</v>
      </c>
      <c r="B678" s="2">
        <v>44305.458958333336</v>
      </c>
      <c r="C678" s="1">
        <v>1.0200000000000001E-2</v>
      </c>
      <c r="D678">
        <f t="shared" si="21"/>
        <v>0</v>
      </c>
      <c r="E678">
        <f t="shared" si="20"/>
        <v>0</v>
      </c>
    </row>
    <row r="679" spans="1:5" ht="12.45" x14ac:dyDescent="0.3">
      <c r="A679" s="1">
        <v>677</v>
      </c>
      <c r="B679" s="2">
        <v>44305.458981481483</v>
      </c>
      <c r="C679" s="1">
        <v>1.0200000000000001E-2</v>
      </c>
      <c r="D679">
        <f t="shared" si="21"/>
        <v>0</v>
      </c>
      <c r="E679">
        <f t="shared" si="20"/>
        <v>0</v>
      </c>
    </row>
    <row r="680" spans="1:5" ht="12.45" x14ac:dyDescent="0.3">
      <c r="A680" s="1">
        <v>678</v>
      </c>
      <c r="B680" s="2">
        <v>44305.459004629629</v>
      </c>
      <c r="C680" s="1">
        <v>1.0200000000000001E-2</v>
      </c>
      <c r="D680">
        <f t="shared" si="21"/>
        <v>0</v>
      </c>
      <c r="E680">
        <f t="shared" si="20"/>
        <v>0</v>
      </c>
    </row>
    <row r="681" spans="1:5" ht="12.45" x14ac:dyDescent="0.3">
      <c r="A681" s="1">
        <v>679</v>
      </c>
      <c r="B681" s="2">
        <v>44305.459027777775</v>
      </c>
      <c r="C681" s="1">
        <v>1.0200000000000001E-2</v>
      </c>
      <c r="D681">
        <f t="shared" si="21"/>
        <v>0</v>
      </c>
      <c r="E681">
        <f t="shared" si="20"/>
        <v>0</v>
      </c>
    </row>
    <row r="682" spans="1:5" ht="12.45" x14ac:dyDescent="0.3">
      <c r="A682" s="1">
        <v>680</v>
      </c>
      <c r="B682" s="2">
        <v>44305.459050925929</v>
      </c>
      <c r="C682" s="1">
        <v>1.0200000000000001E-2</v>
      </c>
      <c r="D682">
        <f t="shared" si="21"/>
        <v>0</v>
      </c>
      <c r="E682">
        <f t="shared" si="20"/>
        <v>0</v>
      </c>
    </row>
    <row r="683" spans="1:5" ht="12.45" x14ac:dyDescent="0.3">
      <c r="A683" s="1">
        <v>681</v>
      </c>
      <c r="B683" s="2">
        <v>44305.459074074075</v>
      </c>
      <c r="C683" s="1">
        <v>1.0200000000000001E-2</v>
      </c>
      <c r="D683">
        <f t="shared" si="21"/>
        <v>0</v>
      </c>
      <c r="E683">
        <f t="shared" si="20"/>
        <v>0</v>
      </c>
    </row>
    <row r="684" spans="1:5" ht="12.45" x14ac:dyDescent="0.3">
      <c r="A684" s="1">
        <v>682</v>
      </c>
      <c r="B684" s="2">
        <v>44305.459097222221</v>
      </c>
      <c r="C684" s="1">
        <v>1.0200000000000001E-2</v>
      </c>
      <c r="D684">
        <f t="shared" si="21"/>
        <v>0</v>
      </c>
      <c r="E684">
        <f t="shared" si="20"/>
        <v>0</v>
      </c>
    </row>
    <row r="685" spans="1:5" ht="12.45" x14ac:dyDescent="0.3">
      <c r="A685" s="1">
        <v>683</v>
      </c>
      <c r="B685" s="2">
        <v>44305.459120370368</v>
      </c>
      <c r="C685" s="1">
        <v>1.0200000000000001E-2</v>
      </c>
      <c r="D685">
        <f t="shared" si="21"/>
        <v>0</v>
      </c>
      <c r="E685">
        <f t="shared" si="20"/>
        <v>0</v>
      </c>
    </row>
    <row r="686" spans="1:5" ht="12.45" x14ac:dyDescent="0.3">
      <c r="A686" s="1">
        <v>684</v>
      </c>
      <c r="B686" s="2">
        <v>44305.459143518521</v>
      </c>
      <c r="C686" s="1">
        <v>1.0200000000000001E-2</v>
      </c>
      <c r="D686">
        <f t="shared" si="21"/>
        <v>0</v>
      </c>
      <c r="E686">
        <f t="shared" si="20"/>
        <v>0</v>
      </c>
    </row>
    <row r="687" spans="1:5" ht="12.45" x14ac:dyDescent="0.3">
      <c r="A687" s="1">
        <v>685</v>
      </c>
      <c r="B687" s="2">
        <v>44305.459166666667</v>
      </c>
      <c r="C687" s="1">
        <v>1.0200000000000001E-2</v>
      </c>
      <c r="D687">
        <f t="shared" si="21"/>
        <v>0</v>
      </c>
      <c r="E687">
        <f t="shared" si="20"/>
        <v>0</v>
      </c>
    </row>
    <row r="688" spans="1:5" ht="12.45" x14ac:dyDescent="0.3">
      <c r="A688" s="1">
        <v>686</v>
      </c>
      <c r="B688" s="2">
        <v>44305.459189814814</v>
      </c>
      <c r="C688" s="1">
        <v>1.0200000000000001E-2</v>
      </c>
      <c r="D688">
        <f t="shared" si="21"/>
        <v>0</v>
      </c>
      <c r="E688">
        <f t="shared" si="20"/>
        <v>0</v>
      </c>
    </row>
    <row r="689" spans="1:5" ht="12.45" x14ac:dyDescent="0.3">
      <c r="A689" s="1">
        <v>687</v>
      </c>
      <c r="B689" s="2">
        <v>44305.45921296296</v>
      </c>
      <c r="C689" s="1">
        <v>1.0200000000000001E-2</v>
      </c>
      <c r="D689">
        <f t="shared" si="21"/>
        <v>0</v>
      </c>
      <c r="E689">
        <f t="shared" si="20"/>
        <v>0</v>
      </c>
    </row>
    <row r="690" spans="1:5" ht="12.45" x14ac:dyDescent="0.3">
      <c r="A690" s="1">
        <v>688</v>
      </c>
      <c r="B690" s="2">
        <v>44305.459236111114</v>
      </c>
      <c r="C690" s="1">
        <v>1.0200000000000001E-2</v>
      </c>
      <c r="D690">
        <f t="shared" si="21"/>
        <v>0</v>
      </c>
      <c r="E690">
        <f t="shared" si="20"/>
        <v>0</v>
      </c>
    </row>
    <row r="691" spans="1:5" ht="12.45" x14ac:dyDescent="0.3">
      <c r="A691" s="1">
        <v>689</v>
      </c>
      <c r="B691" s="2">
        <v>44305.45925925926</v>
      </c>
      <c r="C691" s="1">
        <v>1.0200000000000001E-2</v>
      </c>
      <c r="D691">
        <f t="shared" si="21"/>
        <v>0</v>
      </c>
      <c r="E691">
        <f t="shared" si="20"/>
        <v>0</v>
      </c>
    </row>
    <row r="692" spans="1:5" ht="12.45" x14ac:dyDescent="0.3">
      <c r="A692" s="1">
        <v>690</v>
      </c>
      <c r="B692" s="2">
        <v>44305.459282407406</v>
      </c>
      <c r="C692" s="1">
        <v>1.0200000000000001E-2</v>
      </c>
      <c r="D692">
        <f t="shared" si="21"/>
        <v>0</v>
      </c>
      <c r="E692">
        <f t="shared" si="20"/>
        <v>0</v>
      </c>
    </row>
    <row r="693" spans="1:5" ht="12.45" x14ac:dyDescent="0.3">
      <c r="A693" s="1">
        <v>691</v>
      </c>
      <c r="B693" s="2">
        <v>44305.459305555552</v>
      </c>
      <c r="C693" s="1">
        <v>1.0200000000000001E-2</v>
      </c>
      <c r="D693">
        <f t="shared" si="21"/>
        <v>0</v>
      </c>
      <c r="E693">
        <f t="shared" si="20"/>
        <v>0</v>
      </c>
    </row>
    <row r="694" spans="1:5" ht="12.45" x14ac:dyDescent="0.3">
      <c r="A694" s="1">
        <v>692</v>
      </c>
      <c r="B694" s="2">
        <v>44305.459328703706</v>
      </c>
      <c r="C694" s="1">
        <v>1.0200000000000001E-2</v>
      </c>
      <c r="D694">
        <f t="shared" si="21"/>
        <v>0</v>
      </c>
      <c r="E694">
        <f t="shared" si="20"/>
        <v>0</v>
      </c>
    </row>
    <row r="695" spans="1:5" ht="12.45" x14ac:dyDescent="0.3">
      <c r="A695" s="1">
        <v>693</v>
      </c>
      <c r="B695" s="2">
        <v>44305.459351851852</v>
      </c>
      <c r="C695" s="1">
        <v>1.0200000000000001E-2</v>
      </c>
      <c r="D695">
        <f t="shared" si="21"/>
        <v>0</v>
      </c>
      <c r="E695">
        <f t="shared" si="20"/>
        <v>0</v>
      </c>
    </row>
    <row r="696" spans="1:5" ht="12.45" x14ac:dyDescent="0.3">
      <c r="A696" s="1">
        <v>694</v>
      </c>
      <c r="B696" s="2">
        <v>44305.459374999999</v>
      </c>
      <c r="C696" s="1">
        <v>1.0200000000000001E-2</v>
      </c>
      <c r="D696">
        <f t="shared" si="21"/>
        <v>0</v>
      </c>
      <c r="E696">
        <f t="shared" si="20"/>
        <v>0</v>
      </c>
    </row>
    <row r="697" spans="1:5" ht="12.45" x14ac:dyDescent="0.3">
      <c r="A697" s="1">
        <v>695</v>
      </c>
      <c r="B697" s="2">
        <v>44305.459398148145</v>
      </c>
      <c r="C697" s="1">
        <v>1.0200000000000001E-2</v>
      </c>
      <c r="D697">
        <f t="shared" si="21"/>
        <v>0</v>
      </c>
      <c r="E697">
        <f t="shared" si="20"/>
        <v>0</v>
      </c>
    </row>
    <row r="698" spans="1:5" ht="12.45" x14ac:dyDescent="0.3">
      <c r="A698" s="1">
        <v>696</v>
      </c>
      <c r="B698" s="2">
        <v>44305.459421296298</v>
      </c>
      <c r="C698" s="1">
        <v>1.0200000000000001E-2</v>
      </c>
      <c r="D698">
        <f t="shared" si="21"/>
        <v>0</v>
      </c>
      <c r="E698">
        <f t="shared" si="20"/>
        <v>0</v>
      </c>
    </row>
    <row r="699" spans="1:5" ht="12.45" x14ac:dyDescent="0.3">
      <c r="A699" s="1">
        <v>697</v>
      </c>
      <c r="B699" s="2">
        <v>44305.459444444445</v>
      </c>
      <c r="C699" s="1">
        <v>1.0200000000000001E-2</v>
      </c>
      <c r="D699">
        <f t="shared" si="21"/>
        <v>0</v>
      </c>
      <c r="E699">
        <f t="shared" si="20"/>
        <v>0</v>
      </c>
    </row>
    <row r="700" spans="1:5" ht="12.45" x14ac:dyDescent="0.3">
      <c r="A700" s="1">
        <v>698</v>
      </c>
      <c r="B700" s="2">
        <v>44305.459467592591</v>
      </c>
      <c r="C700" s="1">
        <v>1.0200000000000001E-2</v>
      </c>
      <c r="D700">
        <f t="shared" si="21"/>
        <v>0</v>
      </c>
      <c r="E700">
        <f t="shared" si="20"/>
        <v>0</v>
      </c>
    </row>
    <row r="701" spans="1:5" ht="12.45" x14ac:dyDescent="0.3">
      <c r="A701" s="1">
        <v>699</v>
      </c>
      <c r="B701" s="2">
        <v>44305.459490740737</v>
      </c>
      <c r="C701" s="1">
        <v>1.0200000000000001E-2</v>
      </c>
      <c r="D701">
        <f t="shared" si="21"/>
        <v>0</v>
      </c>
      <c r="E701">
        <f t="shared" si="20"/>
        <v>0</v>
      </c>
    </row>
    <row r="702" spans="1:5" ht="12.45" x14ac:dyDescent="0.3">
      <c r="A702" s="1">
        <v>700</v>
      </c>
      <c r="B702" s="2">
        <v>44305.459513888891</v>
      </c>
      <c r="C702" s="1">
        <v>1.0200000000000001E-2</v>
      </c>
      <c r="D702">
        <f t="shared" si="21"/>
        <v>0</v>
      </c>
      <c r="E702">
        <f t="shared" si="20"/>
        <v>0</v>
      </c>
    </row>
    <row r="703" spans="1:5" ht="12.45" x14ac:dyDescent="0.3">
      <c r="A703" s="1">
        <v>701</v>
      </c>
      <c r="B703" s="2">
        <v>44305.459537037037</v>
      </c>
      <c r="C703" s="1">
        <v>1.0200000000000001E-2</v>
      </c>
      <c r="D703">
        <f t="shared" si="21"/>
        <v>0</v>
      </c>
      <c r="E703">
        <f t="shared" si="20"/>
        <v>0</v>
      </c>
    </row>
    <row r="704" spans="1:5" ht="12.45" x14ac:dyDescent="0.3">
      <c r="A704" s="1">
        <v>702</v>
      </c>
      <c r="B704" s="2">
        <v>44305.459560185183</v>
      </c>
      <c r="C704" s="1">
        <v>1.0200000000000001E-2</v>
      </c>
      <c r="D704">
        <f t="shared" si="21"/>
        <v>0</v>
      </c>
      <c r="E704">
        <f t="shared" si="20"/>
        <v>0</v>
      </c>
    </row>
    <row r="705" spans="1:5" ht="12.45" x14ac:dyDescent="0.3">
      <c r="A705" s="1">
        <v>703</v>
      </c>
      <c r="B705" s="2">
        <v>44305.459583333337</v>
      </c>
      <c r="C705" s="1">
        <v>1.0200000000000001E-2</v>
      </c>
      <c r="D705">
        <f t="shared" si="21"/>
        <v>0</v>
      </c>
      <c r="E705">
        <f t="shared" si="20"/>
        <v>0</v>
      </c>
    </row>
    <row r="706" spans="1:5" ht="12.45" x14ac:dyDescent="0.3">
      <c r="A706" s="1">
        <v>704</v>
      </c>
      <c r="B706" s="2">
        <v>44305.459606481483</v>
      </c>
      <c r="C706" s="1">
        <v>1.0200000000000001E-2</v>
      </c>
      <c r="D706">
        <f t="shared" si="21"/>
        <v>0</v>
      </c>
      <c r="E706">
        <f t="shared" si="20"/>
        <v>0</v>
      </c>
    </row>
    <row r="707" spans="1:5" ht="12.45" x14ac:dyDescent="0.3">
      <c r="A707" s="1">
        <v>705</v>
      </c>
      <c r="B707" s="2">
        <v>44305.459629629629</v>
      </c>
      <c r="C707" s="1">
        <v>1.0200000000000001E-2</v>
      </c>
      <c r="D707">
        <f t="shared" si="21"/>
        <v>0</v>
      </c>
      <c r="E707">
        <f t="shared" si="20"/>
        <v>0</v>
      </c>
    </row>
    <row r="708" spans="1:5" ht="12.45" x14ac:dyDescent="0.3">
      <c r="A708" s="1">
        <v>706</v>
      </c>
      <c r="B708" s="2">
        <v>44305.459652777776</v>
      </c>
      <c r="C708" s="1">
        <v>1.0200000000000001E-2</v>
      </c>
      <c r="D708">
        <f t="shared" si="21"/>
        <v>0</v>
      </c>
      <c r="E708">
        <f t="shared" ref="E708:E771" si="22">D708*2/60</f>
        <v>0</v>
      </c>
    </row>
    <row r="709" spans="1:5" ht="12.45" x14ac:dyDescent="0.3">
      <c r="A709" s="1">
        <v>707</v>
      </c>
      <c r="B709" s="2">
        <v>44305.459675925929</v>
      </c>
      <c r="C709" s="1">
        <v>1.0200000000000001E-2</v>
      </c>
      <c r="D709">
        <f t="shared" si="21"/>
        <v>0</v>
      </c>
      <c r="E709">
        <f t="shared" si="22"/>
        <v>0</v>
      </c>
    </row>
    <row r="710" spans="1:5" ht="12.45" x14ac:dyDescent="0.3">
      <c r="A710" s="1">
        <v>708</v>
      </c>
      <c r="B710" s="2">
        <v>44305.459699074076</v>
      </c>
      <c r="C710" s="1">
        <v>1.0200000000000001E-2</v>
      </c>
      <c r="D710">
        <f t="shared" si="21"/>
        <v>0</v>
      </c>
      <c r="E710">
        <f t="shared" si="22"/>
        <v>0</v>
      </c>
    </row>
    <row r="711" spans="1:5" ht="12.45" x14ac:dyDescent="0.3">
      <c r="A711" s="1">
        <v>709</v>
      </c>
      <c r="B711" s="2">
        <v>44305.459722222222</v>
      </c>
      <c r="C711" s="1">
        <v>1.0200000000000001E-2</v>
      </c>
      <c r="D711">
        <f t="shared" si="21"/>
        <v>0</v>
      </c>
      <c r="E711">
        <f t="shared" si="22"/>
        <v>0</v>
      </c>
    </row>
    <row r="712" spans="1:5" ht="12.45" x14ac:dyDescent="0.3">
      <c r="A712" s="1">
        <v>710</v>
      </c>
      <c r="B712" s="2">
        <v>44305.459745370368</v>
      </c>
      <c r="C712" s="1">
        <v>1.0200000000000001E-2</v>
      </c>
      <c r="D712">
        <f t="shared" ref="D712:D775" si="23">IF(C712&lt;0.1,0,C712)</f>
        <v>0</v>
      </c>
      <c r="E712">
        <f t="shared" si="22"/>
        <v>0</v>
      </c>
    </row>
    <row r="713" spans="1:5" ht="12.45" x14ac:dyDescent="0.3">
      <c r="A713" s="1">
        <v>711</v>
      </c>
      <c r="B713" s="2">
        <v>44305.459768518522</v>
      </c>
      <c r="C713" s="1">
        <v>1.0200000000000001E-2</v>
      </c>
      <c r="D713">
        <f t="shared" si="23"/>
        <v>0</v>
      </c>
      <c r="E713">
        <f t="shared" si="22"/>
        <v>0</v>
      </c>
    </row>
    <row r="714" spans="1:5" ht="12.45" x14ac:dyDescent="0.3">
      <c r="A714" s="1">
        <v>712</v>
      </c>
      <c r="B714" s="2">
        <v>44305.459791666668</v>
      </c>
      <c r="C714" s="1">
        <v>1.0200000000000001E-2</v>
      </c>
      <c r="D714">
        <f t="shared" si="23"/>
        <v>0</v>
      </c>
      <c r="E714">
        <f t="shared" si="22"/>
        <v>0</v>
      </c>
    </row>
    <row r="715" spans="1:5" ht="12.45" x14ac:dyDescent="0.3">
      <c r="A715" s="1">
        <v>713</v>
      </c>
      <c r="B715" s="2">
        <v>44305.459814814814</v>
      </c>
      <c r="C715" s="1">
        <v>1.0200000000000001E-2</v>
      </c>
      <c r="D715">
        <f t="shared" si="23"/>
        <v>0</v>
      </c>
      <c r="E715">
        <f t="shared" si="22"/>
        <v>0</v>
      </c>
    </row>
    <row r="716" spans="1:5" ht="12.45" x14ac:dyDescent="0.3">
      <c r="A716" s="1">
        <v>714</v>
      </c>
      <c r="B716" s="2">
        <v>44305.459837962961</v>
      </c>
      <c r="C716" s="1">
        <v>1.0200000000000001E-2</v>
      </c>
      <c r="D716">
        <f t="shared" si="23"/>
        <v>0</v>
      </c>
      <c r="E716">
        <f t="shared" si="22"/>
        <v>0</v>
      </c>
    </row>
    <row r="717" spans="1:5" ht="12.45" x14ac:dyDescent="0.3">
      <c r="A717" s="1">
        <v>715</v>
      </c>
      <c r="B717" s="2">
        <v>44305.459861111114</v>
      </c>
      <c r="C717" s="1">
        <v>1.0200000000000001E-2</v>
      </c>
      <c r="D717">
        <f t="shared" si="23"/>
        <v>0</v>
      </c>
      <c r="E717">
        <f t="shared" si="22"/>
        <v>0</v>
      </c>
    </row>
    <row r="718" spans="1:5" ht="12.45" x14ac:dyDescent="0.3">
      <c r="A718" s="1">
        <v>716</v>
      </c>
      <c r="B718" s="2">
        <v>44305.45988425926</v>
      </c>
      <c r="C718" s="1">
        <v>1.0200000000000001E-2</v>
      </c>
      <c r="D718">
        <f t="shared" si="23"/>
        <v>0</v>
      </c>
      <c r="E718">
        <f t="shared" si="22"/>
        <v>0</v>
      </c>
    </row>
    <row r="719" spans="1:5" ht="12.45" x14ac:dyDescent="0.3">
      <c r="A719" s="1">
        <v>717</v>
      </c>
      <c r="B719" s="2">
        <v>44305.459907407407</v>
      </c>
      <c r="C719" s="1">
        <v>1.0200000000000001E-2</v>
      </c>
      <c r="D719">
        <f t="shared" si="23"/>
        <v>0</v>
      </c>
      <c r="E719">
        <f t="shared" si="22"/>
        <v>0</v>
      </c>
    </row>
    <row r="720" spans="1:5" ht="12.45" x14ac:dyDescent="0.3">
      <c r="A720" s="1">
        <v>718</v>
      </c>
      <c r="B720" s="2">
        <v>44305.459930555553</v>
      </c>
      <c r="C720" s="1">
        <v>1.0200000000000001E-2</v>
      </c>
      <c r="D720">
        <f t="shared" si="23"/>
        <v>0</v>
      </c>
      <c r="E720">
        <f t="shared" si="22"/>
        <v>0</v>
      </c>
    </row>
    <row r="721" spans="1:5" ht="12.45" x14ac:dyDescent="0.3">
      <c r="A721" s="1">
        <v>719</v>
      </c>
      <c r="B721" s="2">
        <v>44305.459953703707</v>
      </c>
      <c r="C721" s="1">
        <v>1.0200000000000001E-2</v>
      </c>
      <c r="D721">
        <f t="shared" si="23"/>
        <v>0</v>
      </c>
      <c r="E721">
        <f t="shared" si="22"/>
        <v>0</v>
      </c>
    </row>
    <row r="722" spans="1:5" ht="12.45" x14ac:dyDescent="0.3">
      <c r="A722" s="1">
        <v>720</v>
      </c>
      <c r="B722" s="2">
        <v>44305.459976851853</v>
      </c>
      <c r="C722" s="1">
        <v>1.0200000000000001E-2</v>
      </c>
      <c r="D722">
        <f t="shared" si="23"/>
        <v>0</v>
      </c>
      <c r="E722">
        <f t="shared" si="22"/>
        <v>0</v>
      </c>
    </row>
    <row r="723" spans="1:5" ht="12.45" x14ac:dyDescent="0.3">
      <c r="A723" s="1">
        <v>721</v>
      </c>
      <c r="B723" s="2">
        <v>44305.46</v>
      </c>
      <c r="C723" s="1">
        <v>1.0200000000000001E-2</v>
      </c>
      <c r="D723">
        <f t="shared" si="23"/>
        <v>0</v>
      </c>
      <c r="E723">
        <f t="shared" si="22"/>
        <v>0</v>
      </c>
    </row>
    <row r="724" spans="1:5" ht="12.45" x14ac:dyDescent="0.3">
      <c r="A724" s="1">
        <v>722</v>
      </c>
      <c r="B724" s="2">
        <v>44305.460023148145</v>
      </c>
      <c r="C724" s="1">
        <v>1.0200000000000001E-2</v>
      </c>
      <c r="D724">
        <f t="shared" si="23"/>
        <v>0</v>
      </c>
      <c r="E724">
        <f t="shared" si="22"/>
        <v>0</v>
      </c>
    </row>
    <row r="725" spans="1:5" ht="12.45" x14ac:dyDescent="0.3">
      <c r="A725" s="1">
        <v>723</v>
      </c>
      <c r="B725" s="2">
        <v>44305.460046296299</v>
      </c>
      <c r="C725" s="1">
        <v>1.0200000000000001E-2</v>
      </c>
      <c r="D725">
        <f t="shared" si="23"/>
        <v>0</v>
      </c>
      <c r="E725">
        <f t="shared" si="22"/>
        <v>0</v>
      </c>
    </row>
    <row r="726" spans="1:5" ht="12.45" x14ac:dyDescent="0.3">
      <c r="A726" s="1">
        <v>724</v>
      </c>
      <c r="B726" s="2">
        <v>44305.460069444445</v>
      </c>
      <c r="C726" s="1">
        <v>1.0200000000000001E-2</v>
      </c>
      <c r="D726">
        <f t="shared" si="23"/>
        <v>0</v>
      </c>
      <c r="E726">
        <f t="shared" si="22"/>
        <v>0</v>
      </c>
    </row>
    <row r="727" spans="1:5" ht="12.45" x14ac:dyDescent="0.3">
      <c r="A727" s="1">
        <v>725</v>
      </c>
      <c r="B727" s="2">
        <v>44305.460092592592</v>
      </c>
      <c r="C727" s="1">
        <v>1.0200000000000001E-2</v>
      </c>
      <c r="D727">
        <f t="shared" si="23"/>
        <v>0</v>
      </c>
      <c r="E727">
        <f t="shared" si="22"/>
        <v>0</v>
      </c>
    </row>
    <row r="728" spans="1:5" ht="12.45" x14ac:dyDescent="0.3">
      <c r="A728" s="1">
        <v>726</v>
      </c>
      <c r="B728" s="2">
        <v>44305.460115740738</v>
      </c>
      <c r="C728" s="1">
        <v>1.0200000000000001E-2</v>
      </c>
      <c r="D728">
        <f t="shared" si="23"/>
        <v>0</v>
      </c>
      <c r="E728">
        <f t="shared" si="22"/>
        <v>0</v>
      </c>
    </row>
    <row r="729" spans="1:5" ht="12.45" x14ac:dyDescent="0.3">
      <c r="A729" s="1">
        <v>727</v>
      </c>
      <c r="B729" s="2">
        <v>44305.460138888891</v>
      </c>
      <c r="C729" s="1">
        <v>1.0200000000000001E-2</v>
      </c>
      <c r="D729">
        <f t="shared" si="23"/>
        <v>0</v>
      </c>
      <c r="E729">
        <f t="shared" si="22"/>
        <v>0</v>
      </c>
    </row>
    <row r="730" spans="1:5" ht="12.45" x14ac:dyDescent="0.3">
      <c r="A730" s="1">
        <v>728</v>
      </c>
      <c r="B730" s="2">
        <v>44305.460162037038</v>
      </c>
      <c r="C730" s="1">
        <v>1.0200000000000001E-2</v>
      </c>
      <c r="D730">
        <f t="shared" si="23"/>
        <v>0</v>
      </c>
      <c r="E730">
        <f t="shared" si="22"/>
        <v>0</v>
      </c>
    </row>
    <row r="731" spans="1:5" ht="12.45" x14ac:dyDescent="0.3">
      <c r="A731" s="1">
        <v>729</v>
      </c>
      <c r="B731" s="2">
        <v>44305.460185185184</v>
      </c>
      <c r="C731" s="1">
        <v>1.0200000000000001E-2</v>
      </c>
      <c r="D731">
        <f t="shared" si="23"/>
        <v>0</v>
      </c>
      <c r="E731">
        <f t="shared" si="22"/>
        <v>0</v>
      </c>
    </row>
    <row r="732" spans="1:5" ht="12.45" x14ac:dyDescent="0.3">
      <c r="A732" s="1">
        <v>730</v>
      </c>
      <c r="B732" s="2">
        <v>44305.46020833333</v>
      </c>
      <c r="C732" s="1">
        <v>1.0200000000000001E-2</v>
      </c>
      <c r="D732">
        <f t="shared" si="23"/>
        <v>0</v>
      </c>
      <c r="E732">
        <f t="shared" si="22"/>
        <v>0</v>
      </c>
    </row>
    <row r="733" spans="1:5" ht="12.45" x14ac:dyDescent="0.3">
      <c r="A733" s="1">
        <v>731</v>
      </c>
      <c r="B733" s="2">
        <v>44305.460231481484</v>
      </c>
      <c r="C733" s="1">
        <v>1.0200000000000001E-2</v>
      </c>
      <c r="D733">
        <f t="shared" si="23"/>
        <v>0</v>
      </c>
      <c r="E733">
        <f t="shared" si="22"/>
        <v>0</v>
      </c>
    </row>
    <row r="734" spans="1:5" ht="12.45" x14ac:dyDescent="0.3">
      <c r="A734" s="1">
        <v>732</v>
      </c>
      <c r="B734" s="2">
        <v>44305.46025462963</v>
      </c>
      <c r="C734" s="1">
        <v>1.0200000000000001E-2</v>
      </c>
      <c r="D734">
        <f t="shared" si="23"/>
        <v>0</v>
      </c>
      <c r="E734">
        <f t="shared" si="22"/>
        <v>0</v>
      </c>
    </row>
    <row r="735" spans="1:5" ht="12.45" x14ac:dyDescent="0.3">
      <c r="A735" s="1">
        <v>733</v>
      </c>
      <c r="B735" s="2">
        <v>44305.460277777776</v>
      </c>
      <c r="C735" s="1">
        <v>1.0200000000000001E-2</v>
      </c>
      <c r="D735">
        <f t="shared" si="23"/>
        <v>0</v>
      </c>
      <c r="E735">
        <f t="shared" si="22"/>
        <v>0</v>
      </c>
    </row>
    <row r="736" spans="1:5" ht="12.45" x14ac:dyDescent="0.3">
      <c r="A736" s="1">
        <v>734</v>
      </c>
      <c r="B736" s="2">
        <v>44305.460300925923</v>
      </c>
      <c r="C736" s="1">
        <v>1.0200000000000001E-2</v>
      </c>
      <c r="D736">
        <f t="shared" si="23"/>
        <v>0</v>
      </c>
      <c r="E736">
        <f t="shared" si="22"/>
        <v>0</v>
      </c>
    </row>
    <row r="737" spans="1:5" ht="12.45" x14ac:dyDescent="0.3">
      <c r="A737" s="1">
        <v>735</v>
      </c>
      <c r="B737" s="2">
        <v>44305.460324074076</v>
      </c>
      <c r="C737" s="1">
        <v>1.0200000000000001E-2</v>
      </c>
      <c r="D737">
        <f t="shared" si="23"/>
        <v>0</v>
      </c>
      <c r="E737">
        <f t="shared" si="22"/>
        <v>0</v>
      </c>
    </row>
    <row r="738" spans="1:5" ht="12.45" x14ac:dyDescent="0.3">
      <c r="A738" s="1">
        <v>736</v>
      </c>
      <c r="B738" s="2">
        <v>44305.460347222222</v>
      </c>
      <c r="C738" s="1">
        <v>1.0200000000000001E-2</v>
      </c>
      <c r="D738">
        <f t="shared" si="23"/>
        <v>0</v>
      </c>
      <c r="E738">
        <f t="shared" si="22"/>
        <v>0</v>
      </c>
    </row>
    <row r="739" spans="1:5" ht="12.45" x14ac:dyDescent="0.3">
      <c r="A739" s="1">
        <v>737</v>
      </c>
      <c r="B739" s="2">
        <v>44305.460370370369</v>
      </c>
      <c r="C739" s="1">
        <v>1.0200000000000001E-2</v>
      </c>
      <c r="D739">
        <f t="shared" si="23"/>
        <v>0</v>
      </c>
      <c r="E739">
        <f t="shared" si="22"/>
        <v>0</v>
      </c>
    </row>
    <row r="740" spans="1:5" ht="12.45" x14ac:dyDescent="0.3">
      <c r="A740" s="1">
        <v>738</v>
      </c>
      <c r="B740" s="2">
        <v>44305.460393518515</v>
      </c>
      <c r="C740" s="1">
        <v>1.0200000000000001E-2</v>
      </c>
      <c r="D740">
        <f t="shared" si="23"/>
        <v>0</v>
      </c>
      <c r="E740">
        <f t="shared" si="22"/>
        <v>0</v>
      </c>
    </row>
    <row r="741" spans="1:5" ht="12.45" x14ac:dyDescent="0.3">
      <c r="A741" s="1">
        <v>739</v>
      </c>
      <c r="B741" s="2">
        <v>44305.460416666669</v>
      </c>
      <c r="C741" s="1">
        <v>1.0200000000000001E-2</v>
      </c>
      <c r="D741">
        <f t="shared" si="23"/>
        <v>0</v>
      </c>
      <c r="E741">
        <f t="shared" si="22"/>
        <v>0</v>
      </c>
    </row>
    <row r="742" spans="1:5" ht="12.45" x14ac:dyDescent="0.3">
      <c r="A742" s="1">
        <v>740</v>
      </c>
      <c r="B742" s="2">
        <v>44305.460439814815</v>
      </c>
      <c r="C742" s="1">
        <v>1.0200000000000001E-2</v>
      </c>
      <c r="D742">
        <f t="shared" si="23"/>
        <v>0</v>
      </c>
      <c r="E742">
        <f t="shared" si="22"/>
        <v>0</v>
      </c>
    </row>
    <row r="743" spans="1:5" ht="12.45" x14ac:dyDescent="0.3">
      <c r="A743" s="1">
        <v>741</v>
      </c>
      <c r="B743" s="2">
        <v>44305.460462962961</v>
      </c>
      <c r="C743" s="1">
        <v>1.0200000000000001E-2</v>
      </c>
      <c r="D743">
        <f t="shared" si="23"/>
        <v>0</v>
      </c>
      <c r="E743">
        <f t="shared" si="22"/>
        <v>0</v>
      </c>
    </row>
    <row r="744" spans="1:5" ht="12.45" x14ac:dyDescent="0.3">
      <c r="A744" s="1">
        <v>742</v>
      </c>
      <c r="B744" s="2">
        <v>44305.460486111115</v>
      </c>
      <c r="C744" s="1">
        <v>1.0200000000000001E-2</v>
      </c>
      <c r="D744">
        <f t="shared" si="23"/>
        <v>0</v>
      </c>
      <c r="E744">
        <f t="shared" si="22"/>
        <v>0</v>
      </c>
    </row>
    <row r="745" spans="1:5" ht="12.45" x14ac:dyDescent="0.3">
      <c r="A745" s="1">
        <v>743</v>
      </c>
      <c r="B745" s="2">
        <v>44305.460509259261</v>
      </c>
      <c r="C745" s="1">
        <v>1.0200000000000001E-2</v>
      </c>
      <c r="D745">
        <f t="shared" si="23"/>
        <v>0</v>
      </c>
      <c r="E745">
        <f t="shared" si="22"/>
        <v>0</v>
      </c>
    </row>
    <row r="746" spans="1:5" ht="12.45" x14ac:dyDescent="0.3">
      <c r="A746" s="1">
        <v>744</v>
      </c>
      <c r="B746" s="2">
        <v>44305.460532407407</v>
      </c>
      <c r="C746" s="1">
        <v>1.0200000000000001E-2</v>
      </c>
      <c r="D746">
        <f t="shared" si="23"/>
        <v>0</v>
      </c>
      <c r="E746">
        <f t="shared" si="22"/>
        <v>0</v>
      </c>
    </row>
    <row r="747" spans="1:5" ht="12.45" x14ac:dyDescent="0.3">
      <c r="A747" s="1">
        <v>745</v>
      </c>
      <c r="B747" s="2">
        <v>44305.460555555554</v>
      </c>
      <c r="C747" s="1">
        <v>1.0200000000000001E-2</v>
      </c>
      <c r="D747">
        <f t="shared" si="23"/>
        <v>0</v>
      </c>
      <c r="E747">
        <f t="shared" si="22"/>
        <v>0</v>
      </c>
    </row>
    <row r="748" spans="1:5" ht="12.45" x14ac:dyDescent="0.3">
      <c r="A748" s="1">
        <v>746</v>
      </c>
      <c r="B748" s="2">
        <v>44305.460578703707</v>
      </c>
      <c r="C748" s="1">
        <v>1.0200000000000001E-2</v>
      </c>
      <c r="D748">
        <f t="shared" si="23"/>
        <v>0</v>
      </c>
      <c r="E748">
        <f t="shared" si="22"/>
        <v>0</v>
      </c>
    </row>
    <row r="749" spans="1:5" ht="12.45" x14ac:dyDescent="0.3">
      <c r="A749" s="1">
        <v>747</v>
      </c>
      <c r="B749" s="2">
        <v>44305.460601851853</v>
      </c>
      <c r="C749" s="1">
        <v>1.0200000000000001E-2</v>
      </c>
      <c r="D749">
        <f t="shared" si="23"/>
        <v>0</v>
      </c>
      <c r="E749">
        <f t="shared" si="22"/>
        <v>0</v>
      </c>
    </row>
    <row r="750" spans="1:5" ht="12.45" x14ac:dyDescent="0.3">
      <c r="A750" s="1">
        <v>748</v>
      </c>
      <c r="B750" s="2">
        <v>44305.460625</v>
      </c>
      <c r="C750" s="1">
        <v>1.0200000000000001E-2</v>
      </c>
      <c r="D750">
        <f t="shared" si="23"/>
        <v>0</v>
      </c>
      <c r="E750">
        <f t="shared" si="22"/>
        <v>0</v>
      </c>
    </row>
    <row r="751" spans="1:5" ht="12.45" x14ac:dyDescent="0.3">
      <c r="A751" s="1">
        <v>749</v>
      </c>
      <c r="B751" s="2">
        <v>44305.460648148146</v>
      </c>
      <c r="C751" s="1">
        <v>1.0200000000000001E-2</v>
      </c>
      <c r="D751">
        <f t="shared" si="23"/>
        <v>0</v>
      </c>
      <c r="E751">
        <f t="shared" si="22"/>
        <v>0</v>
      </c>
    </row>
    <row r="752" spans="1:5" ht="12.45" x14ac:dyDescent="0.3">
      <c r="A752" s="1">
        <v>750</v>
      </c>
      <c r="B752" s="2">
        <v>44305.4606712963</v>
      </c>
      <c r="C752" s="1">
        <v>1.0200000000000001E-2</v>
      </c>
      <c r="D752">
        <f t="shared" si="23"/>
        <v>0</v>
      </c>
      <c r="E752">
        <f t="shared" si="22"/>
        <v>0</v>
      </c>
    </row>
    <row r="753" spans="1:5" ht="12.45" x14ac:dyDescent="0.3">
      <c r="A753" s="1">
        <v>751</v>
      </c>
      <c r="B753" s="2">
        <v>44305.460694444446</v>
      </c>
      <c r="C753" s="1">
        <v>1.0200000000000001E-2</v>
      </c>
      <c r="D753">
        <f t="shared" si="23"/>
        <v>0</v>
      </c>
      <c r="E753">
        <f t="shared" si="22"/>
        <v>0</v>
      </c>
    </row>
    <row r="754" spans="1:5" ht="12.45" x14ac:dyDescent="0.3">
      <c r="A754" s="1">
        <v>752</v>
      </c>
      <c r="B754" s="2">
        <v>44305.460717592592</v>
      </c>
      <c r="C754" s="1">
        <v>1.0200000000000001E-2</v>
      </c>
      <c r="D754">
        <f t="shared" si="23"/>
        <v>0</v>
      </c>
      <c r="E754">
        <f t="shared" si="22"/>
        <v>0</v>
      </c>
    </row>
    <row r="755" spans="1:5" ht="12.45" x14ac:dyDescent="0.3">
      <c r="A755" s="1">
        <v>753</v>
      </c>
      <c r="B755" s="2">
        <v>44305.460740740738</v>
      </c>
      <c r="C755" s="1">
        <v>1.0200000000000001E-2</v>
      </c>
      <c r="D755">
        <f t="shared" si="23"/>
        <v>0</v>
      </c>
      <c r="E755">
        <f t="shared" si="22"/>
        <v>0</v>
      </c>
    </row>
    <row r="756" spans="1:5" ht="12.45" x14ac:dyDescent="0.3">
      <c r="A756" s="1">
        <v>754</v>
      </c>
      <c r="B756" s="2">
        <v>44305.460763888892</v>
      </c>
      <c r="C756" s="1">
        <v>1.0200000000000001E-2</v>
      </c>
      <c r="D756">
        <f t="shared" si="23"/>
        <v>0</v>
      </c>
      <c r="E756">
        <f t="shared" si="22"/>
        <v>0</v>
      </c>
    </row>
    <row r="757" spans="1:5" ht="12.45" x14ac:dyDescent="0.3">
      <c r="A757" s="1">
        <v>755</v>
      </c>
      <c r="B757" s="2">
        <v>44305.460787037038</v>
      </c>
      <c r="C757" s="1">
        <v>1.0200000000000001E-2</v>
      </c>
      <c r="D757">
        <f t="shared" si="23"/>
        <v>0</v>
      </c>
      <c r="E757">
        <f t="shared" si="22"/>
        <v>0</v>
      </c>
    </row>
    <row r="758" spans="1:5" ht="12.45" x14ac:dyDescent="0.3">
      <c r="A758" s="1">
        <v>756</v>
      </c>
      <c r="B758" s="2">
        <v>44305.460810185185</v>
      </c>
      <c r="C758" s="1">
        <v>1.0200000000000001E-2</v>
      </c>
      <c r="D758">
        <f t="shared" si="23"/>
        <v>0</v>
      </c>
      <c r="E758">
        <f t="shared" si="22"/>
        <v>0</v>
      </c>
    </row>
    <row r="759" spans="1:5" ht="12.45" x14ac:dyDescent="0.3">
      <c r="A759" s="1">
        <v>757</v>
      </c>
      <c r="B759" s="2">
        <v>44305.460833333331</v>
      </c>
      <c r="C759" s="1">
        <v>1.0200000000000001E-2</v>
      </c>
      <c r="D759">
        <f t="shared" si="23"/>
        <v>0</v>
      </c>
      <c r="E759">
        <f t="shared" si="22"/>
        <v>0</v>
      </c>
    </row>
    <row r="760" spans="1:5" ht="12.45" x14ac:dyDescent="0.3">
      <c r="A760" s="1">
        <v>758</v>
      </c>
      <c r="B760" s="2">
        <v>44305.460856481484</v>
      </c>
      <c r="C760" s="1">
        <v>1.0200000000000001E-2</v>
      </c>
      <c r="D760">
        <f t="shared" si="23"/>
        <v>0</v>
      </c>
      <c r="E760">
        <f t="shared" si="22"/>
        <v>0</v>
      </c>
    </row>
    <row r="761" spans="1:5" ht="12.45" x14ac:dyDescent="0.3">
      <c r="A761" s="1">
        <v>759</v>
      </c>
      <c r="B761" s="2">
        <v>44305.460879629631</v>
      </c>
      <c r="C761" s="1">
        <v>1.0200000000000001E-2</v>
      </c>
      <c r="D761">
        <f t="shared" si="23"/>
        <v>0</v>
      </c>
      <c r="E761">
        <f t="shared" si="22"/>
        <v>0</v>
      </c>
    </row>
    <row r="762" spans="1:5" ht="12.45" x14ac:dyDescent="0.3">
      <c r="A762" s="1">
        <v>760</v>
      </c>
      <c r="B762" s="2">
        <v>44305.460902777777</v>
      </c>
      <c r="C762" s="1">
        <v>1.0200000000000001E-2</v>
      </c>
      <c r="D762">
        <f t="shared" si="23"/>
        <v>0</v>
      </c>
      <c r="E762">
        <f t="shared" si="22"/>
        <v>0</v>
      </c>
    </row>
    <row r="763" spans="1:5" ht="12.45" x14ac:dyDescent="0.3">
      <c r="A763" s="1">
        <v>761</v>
      </c>
      <c r="B763" s="2">
        <v>44305.460925925923</v>
      </c>
      <c r="C763" s="1">
        <v>1.0200000000000001E-2</v>
      </c>
      <c r="D763">
        <f t="shared" si="23"/>
        <v>0</v>
      </c>
      <c r="E763">
        <f t="shared" si="22"/>
        <v>0</v>
      </c>
    </row>
    <row r="764" spans="1:5" ht="12.45" x14ac:dyDescent="0.3">
      <c r="A764" s="1">
        <v>762</v>
      </c>
      <c r="B764" s="2">
        <v>44305.460949074077</v>
      </c>
      <c r="C764" s="1">
        <v>1.0200000000000001E-2</v>
      </c>
      <c r="D764">
        <f t="shared" si="23"/>
        <v>0</v>
      </c>
      <c r="E764">
        <f t="shared" si="22"/>
        <v>0</v>
      </c>
    </row>
    <row r="765" spans="1:5" ht="12.45" x14ac:dyDescent="0.3">
      <c r="A765" s="1">
        <v>763</v>
      </c>
      <c r="B765" s="2">
        <v>44305.460972222223</v>
      </c>
      <c r="C765" s="1">
        <v>1.0200000000000001E-2</v>
      </c>
      <c r="D765">
        <f t="shared" si="23"/>
        <v>0</v>
      </c>
      <c r="E765">
        <f t="shared" si="22"/>
        <v>0</v>
      </c>
    </row>
    <row r="766" spans="1:5" ht="12.45" x14ac:dyDescent="0.3">
      <c r="A766" s="1">
        <v>764</v>
      </c>
      <c r="B766" s="2">
        <v>44305.460995370369</v>
      </c>
      <c r="C766" s="1">
        <v>1.0200000000000001E-2</v>
      </c>
      <c r="D766">
        <f t="shared" si="23"/>
        <v>0</v>
      </c>
      <c r="E766">
        <f t="shared" si="22"/>
        <v>0</v>
      </c>
    </row>
    <row r="767" spans="1:5" ht="12.45" x14ac:dyDescent="0.3">
      <c r="A767" s="1">
        <v>765</v>
      </c>
      <c r="B767" s="2">
        <v>44305.461018518516</v>
      </c>
      <c r="C767" s="1">
        <v>1.0200000000000001E-2</v>
      </c>
      <c r="D767">
        <f t="shared" si="23"/>
        <v>0</v>
      </c>
      <c r="E767">
        <f t="shared" si="22"/>
        <v>0</v>
      </c>
    </row>
    <row r="768" spans="1:5" ht="12.45" x14ac:dyDescent="0.3">
      <c r="A768" s="1">
        <v>766</v>
      </c>
      <c r="B768" s="2">
        <v>44305.461041666669</v>
      </c>
      <c r="C768" s="1">
        <v>1.0200000000000001E-2</v>
      </c>
      <c r="D768">
        <f t="shared" si="23"/>
        <v>0</v>
      </c>
      <c r="E768">
        <f t="shared" si="22"/>
        <v>0</v>
      </c>
    </row>
    <row r="769" spans="1:5" ht="12.45" x14ac:dyDescent="0.3">
      <c r="A769" s="1">
        <v>767</v>
      </c>
      <c r="B769" s="2">
        <v>44305.461064814815</v>
      </c>
      <c r="C769" s="1">
        <v>1.0200000000000001E-2</v>
      </c>
      <c r="D769">
        <f t="shared" si="23"/>
        <v>0</v>
      </c>
      <c r="E769">
        <f t="shared" si="22"/>
        <v>0</v>
      </c>
    </row>
    <row r="770" spans="1:5" ht="12.45" x14ac:dyDescent="0.3">
      <c r="A770" s="1">
        <v>768</v>
      </c>
      <c r="B770" s="2">
        <v>44305.461087962962</v>
      </c>
      <c r="C770" s="1">
        <v>1.0200000000000001E-2</v>
      </c>
      <c r="D770">
        <f t="shared" si="23"/>
        <v>0</v>
      </c>
      <c r="E770">
        <f t="shared" si="22"/>
        <v>0</v>
      </c>
    </row>
    <row r="771" spans="1:5" ht="12.45" x14ac:dyDescent="0.3">
      <c r="A771" s="1">
        <v>769</v>
      </c>
      <c r="B771" s="2">
        <v>44305.461111111108</v>
      </c>
      <c r="C771" s="1">
        <v>1.0200000000000001E-2</v>
      </c>
      <c r="D771">
        <f t="shared" si="23"/>
        <v>0</v>
      </c>
      <c r="E771">
        <f t="shared" si="22"/>
        <v>0</v>
      </c>
    </row>
    <row r="772" spans="1:5" ht="12.45" x14ac:dyDescent="0.3">
      <c r="A772" s="1">
        <v>770</v>
      </c>
      <c r="B772" s="2">
        <v>44305.461134259262</v>
      </c>
      <c r="C772" s="1">
        <v>1.0200000000000001E-2</v>
      </c>
      <c r="D772">
        <f t="shared" si="23"/>
        <v>0</v>
      </c>
      <c r="E772">
        <f t="shared" ref="E772:E835" si="24">D772*2/60</f>
        <v>0</v>
      </c>
    </row>
    <row r="773" spans="1:5" ht="12.45" x14ac:dyDescent="0.3">
      <c r="A773" s="1">
        <v>771</v>
      </c>
      <c r="B773" s="2">
        <v>44305.461157407408</v>
      </c>
      <c r="C773" s="1">
        <v>1.0200000000000001E-2</v>
      </c>
      <c r="D773">
        <f t="shared" si="23"/>
        <v>0</v>
      </c>
      <c r="E773">
        <f t="shared" si="24"/>
        <v>0</v>
      </c>
    </row>
    <row r="774" spans="1:5" ht="12.45" x14ac:dyDescent="0.3">
      <c r="A774" s="1">
        <v>772</v>
      </c>
      <c r="B774" s="2">
        <v>44305.461180555554</v>
      </c>
      <c r="C774" s="1">
        <v>1.0200000000000001E-2</v>
      </c>
      <c r="D774">
        <f t="shared" si="23"/>
        <v>0</v>
      </c>
      <c r="E774">
        <f t="shared" si="24"/>
        <v>0</v>
      </c>
    </row>
    <row r="775" spans="1:5" ht="12.45" x14ac:dyDescent="0.3">
      <c r="A775" s="1">
        <v>773</v>
      </c>
      <c r="B775" s="2">
        <v>44305.4612037037</v>
      </c>
      <c r="C775" s="1">
        <v>1.0200000000000001E-2</v>
      </c>
      <c r="D775">
        <f t="shared" si="23"/>
        <v>0</v>
      </c>
      <c r="E775">
        <f t="shared" si="24"/>
        <v>0</v>
      </c>
    </row>
    <row r="776" spans="1:5" ht="12.45" x14ac:dyDescent="0.3">
      <c r="A776" s="1">
        <v>774</v>
      </c>
      <c r="B776" s="2">
        <v>44305.461226851854</v>
      </c>
      <c r="C776" s="1">
        <v>1.0200000000000001E-2</v>
      </c>
      <c r="D776">
        <f t="shared" ref="D776:D839" si="25">IF(C776&lt;0.1,0,C776)</f>
        <v>0</v>
      </c>
      <c r="E776">
        <f t="shared" si="24"/>
        <v>0</v>
      </c>
    </row>
    <row r="777" spans="1:5" ht="12.45" x14ac:dyDescent="0.3">
      <c r="A777" s="1">
        <v>775</v>
      </c>
      <c r="B777" s="2">
        <v>44305.46125</v>
      </c>
      <c r="C777" s="1">
        <v>1.0200000000000001E-2</v>
      </c>
      <c r="D777">
        <f t="shared" si="25"/>
        <v>0</v>
      </c>
      <c r="E777">
        <f t="shared" si="24"/>
        <v>0</v>
      </c>
    </row>
    <row r="778" spans="1:5" ht="12.45" x14ac:dyDescent="0.3">
      <c r="A778" s="1">
        <v>776</v>
      </c>
      <c r="B778" s="2">
        <v>44305.461273148147</v>
      </c>
      <c r="C778" s="1">
        <v>1.0200000000000001E-2</v>
      </c>
      <c r="D778">
        <f t="shared" si="25"/>
        <v>0</v>
      </c>
      <c r="E778">
        <f t="shared" si="24"/>
        <v>0</v>
      </c>
    </row>
    <row r="779" spans="1:5" ht="12.45" x14ac:dyDescent="0.3">
      <c r="A779" s="1">
        <v>777</v>
      </c>
      <c r="B779" s="2">
        <v>44305.461296296293</v>
      </c>
      <c r="C779" s="1">
        <v>1.0200000000000001E-2</v>
      </c>
      <c r="D779">
        <f t="shared" si="25"/>
        <v>0</v>
      </c>
      <c r="E779">
        <f t="shared" si="24"/>
        <v>0</v>
      </c>
    </row>
    <row r="780" spans="1:5" ht="12.45" x14ac:dyDescent="0.3">
      <c r="A780" s="1">
        <v>778</v>
      </c>
      <c r="B780" s="2">
        <v>44305.461319444446</v>
      </c>
      <c r="C780" s="1">
        <v>1.0200000000000001E-2</v>
      </c>
      <c r="D780">
        <f t="shared" si="25"/>
        <v>0</v>
      </c>
      <c r="E780">
        <f t="shared" si="24"/>
        <v>0</v>
      </c>
    </row>
    <row r="781" spans="1:5" ht="12.45" x14ac:dyDescent="0.3">
      <c r="A781" s="1">
        <v>779</v>
      </c>
      <c r="B781" s="2">
        <v>44305.461342592593</v>
      </c>
      <c r="C781" s="1">
        <v>1.0200000000000001E-2</v>
      </c>
      <c r="D781">
        <f t="shared" si="25"/>
        <v>0</v>
      </c>
      <c r="E781">
        <f t="shared" si="24"/>
        <v>0</v>
      </c>
    </row>
    <row r="782" spans="1:5" ht="12.45" x14ac:dyDescent="0.3">
      <c r="A782" s="1">
        <v>780</v>
      </c>
      <c r="B782" s="2">
        <v>44305.461365740739</v>
      </c>
      <c r="C782" s="1">
        <v>1.0200000000000001E-2</v>
      </c>
      <c r="D782">
        <f t="shared" si="25"/>
        <v>0</v>
      </c>
      <c r="E782">
        <f t="shared" si="24"/>
        <v>0</v>
      </c>
    </row>
    <row r="783" spans="1:5" ht="12.45" x14ac:dyDescent="0.3">
      <c r="A783" s="1">
        <v>781</v>
      </c>
      <c r="B783" s="2">
        <v>44305.461388888885</v>
      </c>
      <c r="C783" s="1">
        <v>1.0200000000000001E-2</v>
      </c>
      <c r="D783">
        <f t="shared" si="25"/>
        <v>0</v>
      </c>
      <c r="E783">
        <f t="shared" si="24"/>
        <v>0</v>
      </c>
    </row>
    <row r="784" spans="1:5" ht="12.45" x14ac:dyDescent="0.3">
      <c r="A784" s="1">
        <v>782</v>
      </c>
      <c r="B784" s="2">
        <v>44305.461412037039</v>
      </c>
      <c r="C784" s="1">
        <v>1.0200000000000001E-2</v>
      </c>
      <c r="D784">
        <f t="shared" si="25"/>
        <v>0</v>
      </c>
      <c r="E784">
        <f t="shared" si="24"/>
        <v>0</v>
      </c>
    </row>
    <row r="785" spans="1:5" ht="12.45" x14ac:dyDescent="0.3">
      <c r="A785" s="1">
        <v>783</v>
      </c>
      <c r="B785" s="2">
        <v>44305.461435185185</v>
      </c>
      <c r="C785" s="1">
        <v>1.0200000000000001E-2</v>
      </c>
      <c r="D785">
        <f t="shared" si="25"/>
        <v>0</v>
      </c>
      <c r="E785">
        <f t="shared" si="24"/>
        <v>0</v>
      </c>
    </row>
    <row r="786" spans="1:5" ht="12.45" x14ac:dyDescent="0.3">
      <c r="A786" s="1">
        <v>784</v>
      </c>
      <c r="B786" s="2">
        <v>44305.461458333331</v>
      </c>
      <c r="C786" s="1">
        <v>1.0200000000000001E-2</v>
      </c>
      <c r="D786">
        <f t="shared" si="25"/>
        <v>0</v>
      </c>
      <c r="E786">
        <f t="shared" si="24"/>
        <v>0</v>
      </c>
    </row>
    <row r="787" spans="1:5" ht="12.45" x14ac:dyDescent="0.3">
      <c r="A787" s="1">
        <v>785</v>
      </c>
      <c r="B787" s="2">
        <v>44305.461481481485</v>
      </c>
      <c r="C787" s="1">
        <v>1.0200000000000001E-2</v>
      </c>
      <c r="D787">
        <f t="shared" si="25"/>
        <v>0</v>
      </c>
      <c r="E787">
        <f t="shared" si="24"/>
        <v>0</v>
      </c>
    </row>
    <row r="788" spans="1:5" ht="12.45" x14ac:dyDescent="0.3">
      <c r="A788" s="1">
        <v>786</v>
      </c>
      <c r="B788" s="2">
        <v>44305.461504629631</v>
      </c>
      <c r="C788" s="1">
        <v>1.0200000000000001E-2</v>
      </c>
      <c r="D788">
        <f t="shared" si="25"/>
        <v>0</v>
      </c>
      <c r="E788">
        <f t="shared" si="24"/>
        <v>0</v>
      </c>
    </row>
    <row r="789" spans="1:5" ht="12.45" x14ac:dyDescent="0.3">
      <c r="A789" s="1">
        <v>787</v>
      </c>
      <c r="B789" s="2">
        <v>44305.461527777778</v>
      </c>
      <c r="C789" s="1">
        <v>1.0200000000000001E-2</v>
      </c>
      <c r="D789">
        <f t="shared" si="25"/>
        <v>0</v>
      </c>
      <c r="E789">
        <f t="shared" si="24"/>
        <v>0</v>
      </c>
    </row>
    <row r="790" spans="1:5" ht="12.45" x14ac:dyDescent="0.3">
      <c r="A790" s="1">
        <v>788</v>
      </c>
      <c r="B790" s="2">
        <v>44305.461550925924</v>
      </c>
      <c r="C790" s="1">
        <v>1.0200000000000001E-2</v>
      </c>
      <c r="D790">
        <f t="shared" si="25"/>
        <v>0</v>
      </c>
      <c r="E790">
        <f t="shared" si="24"/>
        <v>0</v>
      </c>
    </row>
    <row r="791" spans="1:5" ht="12.45" x14ac:dyDescent="0.3">
      <c r="A791" s="1">
        <v>789</v>
      </c>
      <c r="B791" s="2">
        <v>44305.461574074077</v>
      </c>
      <c r="C791" s="1">
        <v>1.0200000000000001E-2</v>
      </c>
      <c r="D791">
        <f t="shared" si="25"/>
        <v>0</v>
      </c>
      <c r="E791">
        <f t="shared" si="24"/>
        <v>0</v>
      </c>
    </row>
    <row r="792" spans="1:5" ht="12.45" x14ac:dyDescent="0.3">
      <c r="A792" s="1">
        <v>790</v>
      </c>
      <c r="B792" s="2">
        <v>44305.461597222224</v>
      </c>
      <c r="C792" s="1">
        <v>1.0200000000000001E-2</v>
      </c>
      <c r="D792">
        <f t="shared" si="25"/>
        <v>0</v>
      </c>
      <c r="E792">
        <f t="shared" si="24"/>
        <v>0</v>
      </c>
    </row>
    <row r="793" spans="1:5" ht="12.45" x14ac:dyDescent="0.3">
      <c r="A793" s="1">
        <v>791</v>
      </c>
      <c r="B793" s="2">
        <v>44305.46162037037</v>
      </c>
      <c r="C793" s="1">
        <v>1.0200000000000001E-2</v>
      </c>
      <c r="D793">
        <f t="shared" si="25"/>
        <v>0</v>
      </c>
      <c r="E793">
        <f t="shared" si="24"/>
        <v>0</v>
      </c>
    </row>
    <row r="794" spans="1:5" ht="12.45" x14ac:dyDescent="0.3">
      <c r="A794" s="1">
        <v>792</v>
      </c>
      <c r="B794" s="2">
        <v>44305.461643518516</v>
      </c>
      <c r="C794" s="1">
        <v>1.0200000000000001E-2</v>
      </c>
      <c r="D794">
        <f t="shared" si="25"/>
        <v>0</v>
      </c>
      <c r="E794">
        <f t="shared" si="24"/>
        <v>0</v>
      </c>
    </row>
    <row r="795" spans="1:5" ht="12.45" x14ac:dyDescent="0.3">
      <c r="A795" s="1">
        <v>793</v>
      </c>
      <c r="B795" s="2">
        <v>44305.46166666667</v>
      </c>
      <c r="C795" s="1">
        <v>1.0200000000000001E-2</v>
      </c>
      <c r="D795">
        <f t="shared" si="25"/>
        <v>0</v>
      </c>
      <c r="E795">
        <f t="shared" si="24"/>
        <v>0</v>
      </c>
    </row>
    <row r="796" spans="1:5" ht="12.45" x14ac:dyDescent="0.3">
      <c r="A796" s="1">
        <v>794</v>
      </c>
      <c r="B796" s="2">
        <v>44305.461689814816</v>
      </c>
      <c r="C796" s="1">
        <v>1.0200000000000001E-2</v>
      </c>
      <c r="D796">
        <f t="shared" si="25"/>
        <v>0</v>
      </c>
      <c r="E796">
        <f t="shared" si="24"/>
        <v>0</v>
      </c>
    </row>
    <row r="797" spans="1:5" ht="12.45" x14ac:dyDescent="0.3">
      <c r="A797" s="1">
        <v>795</v>
      </c>
      <c r="B797" s="2">
        <v>44305.461712962962</v>
      </c>
      <c r="C797" s="1">
        <v>1.0200000000000001E-2</v>
      </c>
      <c r="D797">
        <f t="shared" si="25"/>
        <v>0</v>
      </c>
      <c r="E797">
        <f t="shared" si="24"/>
        <v>0</v>
      </c>
    </row>
    <row r="798" spans="1:5" ht="12.45" x14ac:dyDescent="0.3">
      <c r="A798" s="1">
        <v>796</v>
      </c>
      <c r="B798" s="2">
        <v>44305.461736111109</v>
      </c>
      <c r="C798" s="1">
        <v>1.0200000000000001E-2</v>
      </c>
      <c r="D798">
        <f t="shared" si="25"/>
        <v>0</v>
      </c>
      <c r="E798">
        <f t="shared" si="24"/>
        <v>0</v>
      </c>
    </row>
    <row r="799" spans="1:5" ht="12.45" x14ac:dyDescent="0.3">
      <c r="A799" s="1">
        <v>797</v>
      </c>
      <c r="B799" s="2">
        <v>44305.461759259262</v>
      </c>
      <c r="C799" s="1">
        <v>1.0200000000000001E-2</v>
      </c>
      <c r="D799">
        <f t="shared" si="25"/>
        <v>0</v>
      </c>
      <c r="E799">
        <f t="shared" si="24"/>
        <v>0</v>
      </c>
    </row>
    <row r="800" spans="1:5" ht="12.45" x14ac:dyDescent="0.3">
      <c r="A800" s="1">
        <v>798</v>
      </c>
      <c r="B800" s="2">
        <v>44305.461782407408</v>
      </c>
      <c r="C800" s="1">
        <v>1.0200000000000001E-2</v>
      </c>
      <c r="D800">
        <f t="shared" si="25"/>
        <v>0</v>
      </c>
      <c r="E800">
        <f t="shared" si="24"/>
        <v>0</v>
      </c>
    </row>
    <row r="801" spans="1:5" ht="12.45" x14ac:dyDescent="0.3">
      <c r="A801" s="1">
        <v>799</v>
      </c>
      <c r="B801" s="2">
        <v>44305.461805555555</v>
      </c>
      <c r="C801" s="1">
        <v>1.0200000000000001E-2</v>
      </c>
      <c r="D801">
        <f t="shared" si="25"/>
        <v>0</v>
      </c>
      <c r="E801">
        <f t="shared" si="24"/>
        <v>0</v>
      </c>
    </row>
    <row r="802" spans="1:5" ht="12.45" x14ac:dyDescent="0.3">
      <c r="A802" s="1">
        <v>800</v>
      </c>
      <c r="B802" s="2">
        <v>44305.461828703701</v>
      </c>
      <c r="C802" s="1">
        <v>1.0200000000000001E-2</v>
      </c>
      <c r="D802">
        <f t="shared" si="25"/>
        <v>0</v>
      </c>
      <c r="E802">
        <f t="shared" si="24"/>
        <v>0</v>
      </c>
    </row>
    <row r="803" spans="1:5" ht="12.45" x14ac:dyDescent="0.3">
      <c r="A803" s="1">
        <v>801</v>
      </c>
      <c r="B803" s="2">
        <v>44305.461851851855</v>
      </c>
      <c r="C803" s="1">
        <v>1.0200000000000001E-2</v>
      </c>
      <c r="D803">
        <f t="shared" si="25"/>
        <v>0</v>
      </c>
      <c r="E803">
        <f t="shared" si="24"/>
        <v>0</v>
      </c>
    </row>
    <row r="804" spans="1:5" ht="12.45" x14ac:dyDescent="0.3">
      <c r="A804" s="1">
        <v>802</v>
      </c>
      <c r="B804" s="2">
        <v>44305.461875000001</v>
      </c>
      <c r="C804" s="1">
        <v>1.0200000000000001E-2</v>
      </c>
      <c r="D804">
        <f t="shared" si="25"/>
        <v>0</v>
      </c>
      <c r="E804">
        <f t="shared" si="24"/>
        <v>0</v>
      </c>
    </row>
    <row r="805" spans="1:5" ht="12.45" x14ac:dyDescent="0.3">
      <c r="A805" s="1">
        <v>803</v>
      </c>
      <c r="B805" s="2">
        <v>44305.461898148147</v>
      </c>
      <c r="C805" s="1">
        <v>1.0200000000000001E-2</v>
      </c>
      <c r="D805">
        <f t="shared" si="25"/>
        <v>0</v>
      </c>
      <c r="E805">
        <f t="shared" si="24"/>
        <v>0</v>
      </c>
    </row>
    <row r="806" spans="1:5" ht="12.45" x14ac:dyDescent="0.3">
      <c r="A806" s="1">
        <v>804</v>
      </c>
      <c r="B806" s="2">
        <v>44305.461921296293</v>
      </c>
      <c r="C806" s="1">
        <v>1.0200000000000001E-2</v>
      </c>
      <c r="D806">
        <f t="shared" si="25"/>
        <v>0</v>
      </c>
      <c r="E806">
        <f t="shared" si="24"/>
        <v>0</v>
      </c>
    </row>
    <row r="807" spans="1:5" ht="12.45" x14ac:dyDescent="0.3">
      <c r="A807" s="1">
        <v>805</v>
      </c>
      <c r="B807" s="2">
        <v>44305.461944444447</v>
      </c>
      <c r="C807" s="1">
        <v>1.0200000000000001E-2</v>
      </c>
      <c r="D807">
        <f t="shared" si="25"/>
        <v>0</v>
      </c>
      <c r="E807">
        <f t="shared" si="24"/>
        <v>0</v>
      </c>
    </row>
    <row r="808" spans="1:5" ht="12.45" x14ac:dyDescent="0.3">
      <c r="A808" s="1">
        <v>806</v>
      </c>
      <c r="B808" s="2">
        <v>44305.461967592593</v>
      </c>
      <c r="C808" s="1">
        <v>1.0200000000000001E-2</v>
      </c>
      <c r="D808">
        <f t="shared" si="25"/>
        <v>0</v>
      </c>
      <c r="E808">
        <f t="shared" si="24"/>
        <v>0</v>
      </c>
    </row>
    <row r="809" spans="1:5" ht="12.45" x14ac:dyDescent="0.3">
      <c r="A809" s="1">
        <v>807</v>
      </c>
      <c r="B809" s="2">
        <v>44305.46199074074</v>
      </c>
      <c r="C809" s="1">
        <v>1.0200000000000001E-2</v>
      </c>
      <c r="D809">
        <f t="shared" si="25"/>
        <v>0</v>
      </c>
      <c r="E809">
        <f t="shared" si="24"/>
        <v>0</v>
      </c>
    </row>
    <row r="810" spans="1:5" ht="12.45" x14ac:dyDescent="0.3">
      <c r="A810" s="1">
        <v>808</v>
      </c>
      <c r="B810" s="2">
        <v>44305.462013888886</v>
      </c>
      <c r="C810" s="1">
        <v>1.0200000000000001E-2</v>
      </c>
      <c r="D810">
        <f t="shared" si="25"/>
        <v>0</v>
      </c>
      <c r="E810">
        <f t="shared" si="24"/>
        <v>0</v>
      </c>
    </row>
    <row r="811" spans="1:5" ht="12.45" x14ac:dyDescent="0.3">
      <c r="A811" s="1">
        <v>809</v>
      </c>
      <c r="B811" s="2">
        <v>44305.462037037039</v>
      </c>
      <c r="C811" s="1">
        <v>1.0200000000000001E-2</v>
      </c>
      <c r="D811">
        <f t="shared" si="25"/>
        <v>0</v>
      </c>
      <c r="E811">
        <f t="shared" si="24"/>
        <v>0</v>
      </c>
    </row>
    <row r="812" spans="1:5" ht="12.45" x14ac:dyDescent="0.3">
      <c r="A812" s="1">
        <v>810</v>
      </c>
      <c r="B812" s="2">
        <v>44305.462060185186</v>
      </c>
      <c r="C812" s="1">
        <v>1.0200000000000001E-2</v>
      </c>
      <c r="D812">
        <f t="shared" si="25"/>
        <v>0</v>
      </c>
      <c r="E812">
        <f t="shared" si="24"/>
        <v>0</v>
      </c>
    </row>
    <row r="813" spans="1:5" ht="12.45" x14ac:dyDescent="0.3">
      <c r="A813" s="1">
        <v>811</v>
      </c>
      <c r="B813" s="2">
        <v>44305.462083333332</v>
      </c>
      <c r="C813" s="1">
        <v>1.0200000000000001E-2</v>
      </c>
      <c r="D813">
        <f t="shared" si="25"/>
        <v>0</v>
      </c>
      <c r="E813">
        <f t="shared" si="24"/>
        <v>0</v>
      </c>
    </row>
    <row r="814" spans="1:5" ht="12.45" x14ac:dyDescent="0.3">
      <c r="A814" s="1">
        <v>812</v>
      </c>
      <c r="B814" s="2">
        <v>44305.462106481478</v>
      </c>
      <c r="C814" s="1">
        <v>1.0200000000000001E-2</v>
      </c>
      <c r="D814">
        <f t="shared" si="25"/>
        <v>0</v>
      </c>
      <c r="E814">
        <f t="shared" si="24"/>
        <v>0</v>
      </c>
    </row>
    <row r="815" spans="1:5" ht="12.45" x14ac:dyDescent="0.3">
      <c r="A815" s="1">
        <v>813</v>
      </c>
      <c r="B815" s="2">
        <v>44305.462129629632</v>
      </c>
      <c r="C815" s="1">
        <v>1.0200000000000001E-2</v>
      </c>
      <c r="D815">
        <f t="shared" si="25"/>
        <v>0</v>
      </c>
      <c r="E815">
        <f t="shared" si="24"/>
        <v>0</v>
      </c>
    </row>
    <row r="816" spans="1:5" ht="12.45" x14ac:dyDescent="0.3">
      <c r="A816" s="1">
        <v>814</v>
      </c>
      <c r="B816" s="2">
        <v>44305.462152777778</v>
      </c>
      <c r="C816" s="1">
        <v>1.0200000000000001E-2</v>
      </c>
      <c r="D816">
        <f t="shared" si="25"/>
        <v>0</v>
      </c>
      <c r="E816">
        <f t="shared" si="24"/>
        <v>0</v>
      </c>
    </row>
    <row r="817" spans="1:5" ht="12.45" x14ac:dyDescent="0.3">
      <c r="A817" s="1">
        <v>815</v>
      </c>
      <c r="B817" s="2">
        <v>44305.462175925924</v>
      </c>
      <c r="C817" s="1">
        <v>1.0200000000000001E-2</v>
      </c>
      <c r="D817">
        <f t="shared" si="25"/>
        <v>0</v>
      </c>
      <c r="E817">
        <f t="shared" si="24"/>
        <v>0</v>
      </c>
    </row>
    <row r="818" spans="1:5" ht="12.45" x14ac:dyDescent="0.3">
      <c r="A818" s="1">
        <v>816</v>
      </c>
      <c r="B818" s="2">
        <v>44305.462199074071</v>
      </c>
      <c r="C818" s="1">
        <v>1.0200000000000001E-2</v>
      </c>
      <c r="D818">
        <f t="shared" si="25"/>
        <v>0</v>
      </c>
      <c r="E818">
        <f t="shared" si="24"/>
        <v>0</v>
      </c>
    </row>
    <row r="819" spans="1:5" ht="12.45" x14ac:dyDescent="0.3">
      <c r="A819" s="1">
        <v>817</v>
      </c>
      <c r="B819" s="2">
        <v>44305.462222222224</v>
      </c>
      <c r="C819" s="1">
        <v>1.0200000000000001E-2</v>
      </c>
      <c r="D819">
        <f t="shared" si="25"/>
        <v>0</v>
      </c>
      <c r="E819">
        <f t="shared" si="24"/>
        <v>0</v>
      </c>
    </row>
    <row r="820" spans="1:5" ht="12.45" x14ac:dyDescent="0.3">
      <c r="A820" s="1">
        <v>818</v>
      </c>
      <c r="B820" s="2">
        <v>44305.462245370371</v>
      </c>
      <c r="C820" s="1">
        <v>1.0200000000000001E-2</v>
      </c>
      <c r="D820">
        <f t="shared" si="25"/>
        <v>0</v>
      </c>
      <c r="E820">
        <f t="shared" si="24"/>
        <v>0</v>
      </c>
    </row>
    <row r="821" spans="1:5" ht="12.45" x14ac:dyDescent="0.3">
      <c r="A821" s="1">
        <v>819</v>
      </c>
      <c r="B821" s="2">
        <v>44305.462268518517</v>
      </c>
      <c r="C821" s="1">
        <v>1.0200000000000001E-2</v>
      </c>
      <c r="D821">
        <f t="shared" si="25"/>
        <v>0</v>
      </c>
      <c r="E821">
        <f t="shared" si="24"/>
        <v>0</v>
      </c>
    </row>
    <row r="822" spans="1:5" ht="12.45" x14ac:dyDescent="0.3">
      <c r="A822" s="1">
        <v>820</v>
      </c>
      <c r="B822" s="2">
        <v>44305.462291666663</v>
      </c>
      <c r="C822" s="1">
        <v>1.0200000000000001E-2</v>
      </c>
      <c r="D822">
        <f t="shared" si="25"/>
        <v>0</v>
      </c>
      <c r="E822">
        <f t="shared" si="24"/>
        <v>0</v>
      </c>
    </row>
    <row r="823" spans="1:5" ht="12.45" x14ac:dyDescent="0.3">
      <c r="A823" s="1">
        <v>821</v>
      </c>
      <c r="B823" s="2">
        <v>44305.462314814817</v>
      </c>
      <c r="C823" s="1">
        <v>1.0200000000000001E-2</v>
      </c>
      <c r="D823">
        <f t="shared" si="25"/>
        <v>0</v>
      </c>
      <c r="E823">
        <f t="shared" si="24"/>
        <v>0</v>
      </c>
    </row>
    <row r="824" spans="1:5" ht="12.45" x14ac:dyDescent="0.3">
      <c r="A824" s="1">
        <v>822</v>
      </c>
      <c r="B824" s="2">
        <v>44305.462337962963</v>
      </c>
      <c r="C824" s="1">
        <v>1.0200000000000001E-2</v>
      </c>
      <c r="D824">
        <f t="shared" si="25"/>
        <v>0</v>
      </c>
      <c r="E824">
        <f t="shared" si="24"/>
        <v>0</v>
      </c>
    </row>
    <row r="825" spans="1:5" ht="12.45" x14ac:dyDescent="0.3">
      <c r="A825" s="1">
        <v>823</v>
      </c>
      <c r="B825" s="2">
        <v>44305.462361111109</v>
      </c>
      <c r="C825" s="1">
        <v>1.0200000000000001E-2</v>
      </c>
      <c r="D825">
        <f t="shared" si="25"/>
        <v>0</v>
      </c>
      <c r="E825">
        <f t="shared" si="24"/>
        <v>0</v>
      </c>
    </row>
    <row r="826" spans="1:5" ht="12.45" x14ac:dyDescent="0.3">
      <c r="A826" s="1">
        <v>824</v>
      </c>
      <c r="B826" s="2">
        <v>44305.462384259263</v>
      </c>
      <c r="C826" s="1">
        <v>1.0200000000000001E-2</v>
      </c>
      <c r="D826">
        <f t="shared" si="25"/>
        <v>0</v>
      </c>
      <c r="E826">
        <f t="shared" si="24"/>
        <v>0</v>
      </c>
    </row>
    <row r="827" spans="1:5" ht="12.45" x14ac:dyDescent="0.3">
      <c r="A827" s="1">
        <v>825</v>
      </c>
      <c r="B827" s="2">
        <v>44305.462407407409</v>
      </c>
      <c r="C827" s="1">
        <v>1.0200000000000001E-2</v>
      </c>
      <c r="D827">
        <f t="shared" si="25"/>
        <v>0</v>
      </c>
      <c r="E827">
        <f t="shared" si="24"/>
        <v>0</v>
      </c>
    </row>
    <row r="828" spans="1:5" ht="12.45" x14ac:dyDescent="0.3">
      <c r="A828" s="1">
        <v>826</v>
      </c>
      <c r="B828" s="2">
        <v>44305.462430555555</v>
      </c>
      <c r="C828" s="1">
        <v>1.0200000000000001E-2</v>
      </c>
      <c r="D828">
        <f t="shared" si="25"/>
        <v>0</v>
      </c>
      <c r="E828">
        <f t="shared" si="24"/>
        <v>0</v>
      </c>
    </row>
    <row r="829" spans="1:5" ht="12.45" x14ac:dyDescent="0.3">
      <c r="A829" s="1">
        <v>827</v>
      </c>
      <c r="B829" s="2">
        <v>44305.462453703702</v>
      </c>
      <c r="C829" s="1">
        <v>1.0200000000000001E-2</v>
      </c>
      <c r="D829">
        <f t="shared" si="25"/>
        <v>0</v>
      </c>
      <c r="E829">
        <f t="shared" si="24"/>
        <v>0</v>
      </c>
    </row>
    <row r="830" spans="1:5" ht="12.45" x14ac:dyDescent="0.3">
      <c r="A830" s="1">
        <v>828</v>
      </c>
      <c r="B830" s="2">
        <v>44305.462476851855</v>
      </c>
      <c r="C830" s="1">
        <v>1.0200000000000001E-2</v>
      </c>
      <c r="D830">
        <f t="shared" si="25"/>
        <v>0</v>
      </c>
      <c r="E830">
        <f t="shared" si="24"/>
        <v>0</v>
      </c>
    </row>
    <row r="831" spans="1:5" ht="12.45" x14ac:dyDescent="0.3">
      <c r="A831" s="1">
        <v>829</v>
      </c>
      <c r="B831" s="2">
        <v>44305.462500000001</v>
      </c>
      <c r="C831" s="1">
        <v>1.0200000000000001E-2</v>
      </c>
      <c r="D831">
        <f t="shared" si="25"/>
        <v>0</v>
      </c>
      <c r="E831">
        <f t="shared" si="24"/>
        <v>0</v>
      </c>
    </row>
    <row r="832" spans="1:5" ht="12.45" x14ac:dyDescent="0.3">
      <c r="A832" s="1">
        <v>830</v>
      </c>
      <c r="B832" s="2">
        <v>44305.462523148148</v>
      </c>
      <c r="C832" s="1">
        <v>1.0200000000000001E-2</v>
      </c>
      <c r="D832">
        <f t="shared" si="25"/>
        <v>0</v>
      </c>
      <c r="E832">
        <f t="shared" si="24"/>
        <v>0</v>
      </c>
    </row>
    <row r="833" spans="1:5" ht="12.45" x14ac:dyDescent="0.3">
      <c r="A833" s="1">
        <v>831</v>
      </c>
      <c r="B833" s="2">
        <v>44305.462546296294</v>
      </c>
      <c r="C833" s="1">
        <v>1.0200000000000001E-2</v>
      </c>
      <c r="D833">
        <f t="shared" si="25"/>
        <v>0</v>
      </c>
      <c r="E833">
        <f t="shared" si="24"/>
        <v>0</v>
      </c>
    </row>
    <row r="834" spans="1:5" ht="12.45" x14ac:dyDescent="0.3">
      <c r="A834" s="1">
        <v>832</v>
      </c>
      <c r="B834" s="2">
        <v>44305.462569444448</v>
      </c>
      <c r="C834" s="1">
        <v>1.0200000000000001E-2</v>
      </c>
      <c r="D834">
        <f t="shared" si="25"/>
        <v>0</v>
      </c>
      <c r="E834">
        <f t="shared" si="24"/>
        <v>0</v>
      </c>
    </row>
    <row r="835" spans="1:5" ht="12.45" x14ac:dyDescent="0.3">
      <c r="A835" s="1">
        <v>833</v>
      </c>
      <c r="B835" s="2">
        <v>44305.462592592594</v>
      </c>
      <c r="C835" s="1">
        <v>1.0200000000000001E-2</v>
      </c>
      <c r="D835">
        <f t="shared" si="25"/>
        <v>0</v>
      </c>
      <c r="E835">
        <f t="shared" si="24"/>
        <v>0</v>
      </c>
    </row>
    <row r="836" spans="1:5" ht="12.45" x14ac:dyDescent="0.3">
      <c r="A836" s="1">
        <v>834</v>
      </c>
      <c r="B836" s="2">
        <v>44305.46261574074</v>
      </c>
      <c r="C836" s="1">
        <v>1.0200000000000001E-2</v>
      </c>
      <c r="D836">
        <f t="shared" si="25"/>
        <v>0</v>
      </c>
      <c r="E836">
        <f t="shared" ref="E836:E899" si="26">D836*2/60</f>
        <v>0</v>
      </c>
    </row>
    <row r="837" spans="1:5" ht="12.45" x14ac:dyDescent="0.3">
      <c r="A837" s="1">
        <v>835</v>
      </c>
      <c r="B837" s="2">
        <v>44305.462638888886</v>
      </c>
      <c r="C837" s="1">
        <v>1.0200000000000001E-2</v>
      </c>
      <c r="D837">
        <f t="shared" si="25"/>
        <v>0</v>
      </c>
      <c r="E837">
        <f t="shared" si="26"/>
        <v>0</v>
      </c>
    </row>
    <row r="838" spans="1:5" ht="12.45" x14ac:dyDescent="0.3">
      <c r="A838" s="1">
        <v>836</v>
      </c>
      <c r="B838" s="2">
        <v>44305.46266203704</v>
      </c>
      <c r="C838" s="1">
        <v>1.0200000000000001E-2</v>
      </c>
      <c r="D838">
        <f t="shared" si="25"/>
        <v>0</v>
      </c>
      <c r="E838">
        <f t="shared" si="26"/>
        <v>0</v>
      </c>
    </row>
    <row r="839" spans="1:5" ht="12.45" x14ac:dyDescent="0.3">
      <c r="A839" s="1">
        <v>837</v>
      </c>
      <c r="B839" s="2">
        <v>44305.462685185186</v>
      </c>
      <c r="C839" s="1">
        <v>1.0200000000000001E-2</v>
      </c>
      <c r="D839">
        <f t="shared" si="25"/>
        <v>0</v>
      </c>
      <c r="E839">
        <f t="shared" si="26"/>
        <v>0</v>
      </c>
    </row>
    <row r="840" spans="1:5" ht="12.45" x14ac:dyDescent="0.3">
      <c r="A840" s="1">
        <v>838</v>
      </c>
      <c r="B840" s="2">
        <v>44305.462708333333</v>
      </c>
      <c r="C840" s="1">
        <v>1.0200000000000001E-2</v>
      </c>
      <c r="D840">
        <f t="shared" ref="D840:D903" si="27">IF(C840&lt;0.1,0,C840)</f>
        <v>0</v>
      </c>
      <c r="E840">
        <f t="shared" si="26"/>
        <v>0</v>
      </c>
    </row>
    <row r="841" spans="1:5" ht="12.45" x14ac:dyDescent="0.3">
      <c r="A841" s="1">
        <v>839</v>
      </c>
      <c r="B841" s="2">
        <v>44305.462731481479</v>
      </c>
      <c r="C841" s="1">
        <v>1.0200000000000001E-2</v>
      </c>
      <c r="D841">
        <f t="shared" si="27"/>
        <v>0</v>
      </c>
      <c r="E841">
        <f t="shared" si="26"/>
        <v>0</v>
      </c>
    </row>
    <row r="842" spans="1:5" ht="12.45" x14ac:dyDescent="0.3">
      <c r="A842" s="1">
        <v>840</v>
      </c>
      <c r="B842" s="2">
        <v>44305.462754629632</v>
      </c>
      <c r="C842" s="1">
        <v>1.0200000000000001E-2</v>
      </c>
      <c r="D842">
        <f t="shared" si="27"/>
        <v>0</v>
      </c>
      <c r="E842">
        <f t="shared" si="26"/>
        <v>0</v>
      </c>
    </row>
    <row r="843" spans="1:5" ht="12.45" x14ac:dyDescent="0.3">
      <c r="A843" s="1">
        <v>841</v>
      </c>
      <c r="B843" s="2">
        <v>44305.462777777779</v>
      </c>
      <c r="C843" s="1">
        <v>1.0200000000000001E-2</v>
      </c>
      <c r="D843">
        <f t="shared" si="27"/>
        <v>0</v>
      </c>
      <c r="E843">
        <f t="shared" si="26"/>
        <v>0</v>
      </c>
    </row>
    <row r="844" spans="1:5" ht="12.45" x14ac:dyDescent="0.3">
      <c r="A844" s="1">
        <v>842</v>
      </c>
      <c r="B844" s="2">
        <v>44305.462800925925</v>
      </c>
      <c r="C844" s="1">
        <v>1.0200000000000001E-2</v>
      </c>
      <c r="D844">
        <f t="shared" si="27"/>
        <v>0</v>
      </c>
      <c r="E844">
        <f t="shared" si="26"/>
        <v>0</v>
      </c>
    </row>
    <row r="845" spans="1:5" ht="12.45" x14ac:dyDescent="0.3">
      <c r="A845" s="1">
        <v>843</v>
      </c>
      <c r="B845" s="2">
        <v>44305.462824074071</v>
      </c>
      <c r="C845" s="1">
        <v>1.0200000000000001E-2</v>
      </c>
      <c r="D845">
        <f t="shared" si="27"/>
        <v>0</v>
      </c>
      <c r="E845">
        <f t="shared" si="26"/>
        <v>0</v>
      </c>
    </row>
    <row r="846" spans="1:5" ht="12.45" x14ac:dyDescent="0.3">
      <c r="A846" s="1">
        <v>844</v>
      </c>
      <c r="B846" s="2">
        <v>44305.462847222225</v>
      </c>
      <c r="C846" s="1">
        <v>1.0200000000000001E-2</v>
      </c>
      <c r="D846">
        <f t="shared" si="27"/>
        <v>0</v>
      </c>
      <c r="E846">
        <f t="shared" si="26"/>
        <v>0</v>
      </c>
    </row>
    <row r="847" spans="1:5" ht="12.45" x14ac:dyDescent="0.3">
      <c r="A847" s="1">
        <v>845</v>
      </c>
      <c r="B847" s="2">
        <v>44305.462870370371</v>
      </c>
      <c r="C847" s="1">
        <v>1.0200000000000001E-2</v>
      </c>
      <c r="D847">
        <f t="shared" si="27"/>
        <v>0</v>
      </c>
      <c r="E847">
        <f t="shared" si="26"/>
        <v>0</v>
      </c>
    </row>
    <row r="848" spans="1:5" ht="12.45" x14ac:dyDescent="0.3">
      <c r="A848" s="1">
        <v>846</v>
      </c>
      <c r="B848" s="2">
        <v>44305.462893518517</v>
      </c>
      <c r="C848" s="1">
        <v>1.0200000000000001E-2</v>
      </c>
      <c r="D848">
        <f t="shared" si="27"/>
        <v>0</v>
      </c>
      <c r="E848">
        <f t="shared" si="26"/>
        <v>0</v>
      </c>
    </row>
    <row r="849" spans="1:5" ht="12.45" x14ac:dyDescent="0.3">
      <c r="A849" s="1">
        <v>847</v>
      </c>
      <c r="B849" s="2">
        <v>44305.462916666664</v>
      </c>
      <c r="C849" s="1">
        <v>1.0200000000000001E-2</v>
      </c>
      <c r="D849">
        <f t="shared" si="27"/>
        <v>0</v>
      </c>
      <c r="E849">
        <f t="shared" si="26"/>
        <v>0</v>
      </c>
    </row>
    <row r="850" spans="1:5" ht="12.45" x14ac:dyDescent="0.3">
      <c r="A850" s="1">
        <v>848</v>
      </c>
      <c r="B850" s="2">
        <v>44305.462939814817</v>
      </c>
      <c r="C850" s="1">
        <v>1.0200000000000001E-2</v>
      </c>
      <c r="D850">
        <f t="shared" si="27"/>
        <v>0</v>
      </c>
      <c r="E850">
        <f t="shared" si="26"/>
        <v>0</v>
      </c>
    </row>
    <row r="851" spans="1:5" ht="12.45" x14ac:dyDescent="0.3">
      <c r="A851" s="1">
        <v>849</v>
      </c>
      <c r="B851" s="2">
        <v>44305.462962962964</v>
      </c>
      <c r="C851" s="1">
        <v>1.0200000000000001E-2</v>
      </c>
      <c r="D851">
        <f t="shared" si="27"/>
        <v>0</v>
      </c>
      <c r="E851">
        <f t="shared" si="26"/>
        <v>0</v>
      </c>
    </row>
    <row r="852" spans="1:5" ht="12.45" x14ac:dyDescent="0.3">
      <c r="A852" s="1">
        <v>850</v>
      </c>
      <c r="B852" s="2">
        <v>44305.46298611111</v>
      </c>
      <c r="C852" s="1">
        <v>1.0200000000000001E-2</v>
      </c>
      <c r="D852">
        <f t="shared" si="27"/>
        <v>0</v>
      </c>
      <c r="E852">
        <f t="shared" si="26"/>
        <v>0</v>
      </c>
    </row>
    <row r="853" spans="1:5" ht="12.45" x14ac:dyDescent="0.3">
      <c r="A853" s="1">
        <v>851</v>
      </c>
      <c r="B853" s="2">
        <v>44305.463009259256</v>
      </c>
      <c r="C853" s="1">
        <v>1.0200000000000001E-2</v>
      </c>
      <c r="D853">
        <f t="shared" si="27"/>
        <v>0</v>
      </c>
      <c r="E853">
        <f t="shared" si="26"/>
        <v>0</v>
      </c>
    </row>
    <row r="854" spans="1:5" ht="12.45" x14ac:dyDescent="0.3">
      <c r="A854" s="1">
        <v>852</v>
      </c>
      <c r="B854" s="2">
        <v>44305.46303240741</v>
      </c>
      <c r="C854" s="1">
        <v>1.0200000000000001E-2</v>
      </c>
      <c r="D854">
        <f t="shared" si="27"/>
        <v>0</v>
      </c>
      <c r="E854">
        <f t="shared" si="26"/>
        <v>0</v>
      </c>
    </row>
    <row r="855" spans="1:5" ht="12.45" x14ac:dyDescent="0.3">
      <c r="A855" s="1">
        <v>853</v>
      </c>
      <c r="B855" s="2">
        <v>44305.463055555556</v>
      </c>
      <c r="C855" s="1">
        <v>1.0200000000000001E-2</v>
      </c>
      <c r="D855">
        <f t="shared" si="27"/>
        <v>0</v>
      </c>
      <c r="E855">
        <f t="shared" si="26"/>
        <v>0</v>
      </c>
    </row>
    <row r="856" spans="1:5" ht="12.45" x14ac:dyDescent="0.3">
      <c r="A856" s="1">
        <v>854</v>
      </c>
      <c r="B856" s="2">
        <v>44305.463078703702</v>
      </c>
      <c r="C856" s="1">
        <v>1.0200000000000001E-2</v>
      </c>
      <c r="D856">
        <f t="shared" si="27"/>
        <v>0</v>
      </c>
      <c r="E856">
        <f t="shared" si="26"/>
        <v>0</v>
      </c>
    </row>
    <row r="857" spans="1:5" ht="12.45" x14ac:dyDescent="0.3">
      <c r="A857" s="1">
        <v>855</v>
      </c>
      <c r="B857" s="2">
        <v>44305.463101851848</v>
      </c>
      <c r="C857" s="1">
        <v>1.0200000000000001E-2</v>
      </c>
      <c r="D857">
        <f t="shared" si="27"/>
        <v>0</v>
      </c>
      <c r="E857">
        <f t="shared" si="26"/>
        <v>0</v>
      </c>
    </row>
    <row r="858" spans="1:5" ht="12.45" x14ac:dyDescent="0.3">
      <c r="A858" s="1">
        <v>856</v>
      </c>
      <c r="B858" s="2">
        <v>44305.463125000002</v>
      </c>
      <c r="C858" s="1">
        <v>1.0200000000000001E-2</v>
      </c>
      <c r="D858">
        <f t="shared" si="27"/>
        <v>0</v>
      </c>
      <c r="E858">
        <f t="shared" si="26"/>
        <v>0</v>
      </c>
    </row>
    <row r="859" spans="1:5" ht="12.45" x14ac:dyDescent="0.3">
      <c r="A859" s="1">
        <v>857</v>
      </c>
      <c r="B859" s="2">
        <v>44305.463148148148</v>
      </c>
      <c r="C859" s="1">
        <v>1.0200000000000001E-2</v>
      </c>
      <c r="D859">
        <f t="shared" si="27"/>
        <v>0</v>
      </c>
      <c r="E859">
        <f t="shared" si="26"/>
        <v>0</v>
      </c>
    </row>
    <row r="860" spans="1:5" ht="12.45" x14ac:dyDescent="0.3">
      <c r="A860" s="1">
        <v>858</v>
      </c>
      <c r="B860" s="2">
        <v>44305.463171296295</v>
      </c>
      <c r="C860" s="1">
        <v>1.0200000000000001E-2</v>
      </c>
      <c r="D860">
        <f t="shared" si="27"/>
        <v>0</v>
      </c>
      <c r="E860">
        <f t="shared" si="26"/>
        <v>0</v>
      </c>
    </row>
    <row r="861" spans="1:5" ht="12.45" x14ac:dyDescent="0.3">
      <c r="A861" s="1">
        <v>859</v>
      </c>
      <c r="B861" s="2">
        <v>44305.463194444441</v>
      </c>
      <c r="C861" s="1">
        <v>1.0200000000000001E-2</v>
      </c>
      <c r="D861">
        <f t="shared" si="27"/>
        <v>0</v>
      </c>
      <c r="E861">
        <f t="shared" si="26"/>
        <v>0</v>
      </c>
    </row>
    <row r="862" spans="1:5" ht="12.45" x14ac:dyDescent="0.3">
      <c r="A862" s="1">
        <v>860</v>
      </c>
      <c r="B862" s="2">
        <v>44305.463217592594</v>
      </c>
      <c r="C862" s="1">
        <v>1.0200000000000001E-2</v>
      </c>
      <c r="D862">
        <f t="shared" si="27"/>
        <v>0</v>
      </c>
      <c r="E862">
        <f t="shared" si="26"/>
        <v>0</v>
      </c>
    </row>
    <row r="863" spans="1:5" ht="12.45" x14ac:dyDescent="0.3">
      <c r="A863" s="1">
        <v>861</v>
      </c>
      <c r="B863" s="2">
        <v>44305.463240740741</v>
      </c>
      <c r="C863" s="1">
        <v>1.0200000000000001E-2</v>
      </c>
      <c r="D863">
        <f t="shared" si="27"/>
        <v>0</v>
      </c>
      <c r="E863">
        <f t="shared" si="26"/>
        <v>0</v>
      </c>
    </row>
    <row r="864" spans="1:5" ht="12.45" x14ac:dyDescent="0.3">
      <c r="A864" s="1">
        <v>862</v>
      </c>
      <c r="B864" s="2">
        <v>44305.463263888887</v>
      </c>
      <c r="C864" s="1">
        <v>1.0200000000000001E-2</v>
      </c>
      <c r="D864">
        <f t="shared" si="27"/>
        <v>0</v>
      </c>
      <c r="E864">
        <f t="shared" si="26"/>
        <v>0</v>
      </c>
    </row>
    <row r="865" spans="1:5" ht="12.45" x14ac:dyDescent="0.3">
      <c r="A865" s="1">
        <v>863</v>
      </c>
      <c r="B865" s="2">
        <v>44305.463287037041</v>
      </c>
      <c r="C865" s="1">
        <v>1.0200000000000001E-2</v>
      </c>
      <c r="D865">
        <f t="shared" si="27"/>
        <v>0</v>
      </c>
      <c r="E865">
        <f t="shared" si="26"/>
        <v>0</v>
      </c>
    </row>
    <row r="866" spans="1:5" ht="12.45" x14ac:dyDescent="0.3">
      <c r="A866" s="1">
        <v>864</v>
      </c>
      <c r="B866" s="2">
        <v>44305.463310185187</v>
      </c>
      <c r="C866" s="1">
        <v>1.0200000000000001E-2</v>
      </c>
      <c r="D866">
        <f t="shared" si="27"/>
        <v>0</v>
      </c>
      <c r="E866">
        <f t="shared" si="26"/>
        <v>0</v>
      </c>
    </row>
    <row r="867" spans="1:5" ht="12.45" x14ac:dyDescent="0.3">
      <c r="A867" s="1">
        <v>865</v>
      </c>
      <c r="B867" s="2">
        <v>44305.463333333333</v>
      </c>
      <c r="C867" s="1">
        <v>1.0200000000000001E-2</v>
      </c>
      <c r="D867">
        <f t="shared" si="27"/>
        <v>0</v>
      </c>
      <c r="E867">
        <f t="shared" si="26"/>
        <v>0</v>
      </c>
    </row>
    <row r="868" spans="1:5" ht="12.45" x14ac:dyDescent="0.3">
      <c r="A868" s="1">
        <v>866</v>
      </c>
      <c r="B868" s="2">
        <v>44305.463356481479</v>
      </c>
      <c r="C868" s="1">
        <v>1.0200000000000001E-2</v>
      </c>
      <c r="D868">
        <f t="shared" si="27"/>
        <v>0</v>
      </c>
      <c r="E868">
        <f t="shared" si="26"/>
        <v>0</v>
      </c>
    </row>
    <row r="869" spans="1:5" ht="12.45" x14ac:dyDescent="0.3">
      <c r="A869" s="1">
        <v>867</v>
      </c>
      <c r="B869" s="2">
        <v>44305.463379629633</v>
      </c>
      <c r="C869" s="1">
        <v>1.0200000000000001E-2</v>
      </c>
      <c r="D869">
        <f t="shared" si="27"/>
        <v>0</v>
      </c>
      <c r="E869">
        <f t="shared" si="26"/>
        <v>0</v>
      </c>
    </row>
    <row r="870" spans="1:5" ht="12.45" x14ac:dyDescent="0.3">
      <c r="A870" s="1">
        <v>868</v>
      </c>
      <c r="B870" s="2">
        <v>44305.463402777779</v>
      </c>
      <c r="C870" s="1">
        <v>1.0200000000000001E-2</v>
      </c>
      <c r="D870">
        <f t="shared" si="27"/>
        <v>0</v>
      </c>
      <c r="E870">
        <f t="shared" si="26"/>
        <v>0</v>
      </c>
    </row>
    <row r="871" spans="1:5" ht="12.45" x14ac:dyDescent="0.3">
      <c r="A871" s="1">
        <v>869</v>
      </c>
      <c r="B871" s="2">
        <v>44305.463425925926</v>
      </c>
      <c r="C871" s="1">
        <v>1.0200000000000001E-2</v>
      </c>
      <c r="D871">
        <f t="shared" si="27"/>
        <v>0</v>
      </c>
      <c r="E871">
        <f t="shared" si="26"/>
        <v>0</v>
      </c>
    </row>
    <row r="872" spans="1:5" ht="12.45" x14ac:dyDescent="0.3">
      <c r="A872" s="1">
        <v>870</v>
      </c>
      <c r="B872" s="2">
        <v>44305.463449074072</v>
      </c>
      <c r="C872" s="1">
        <v>1.0200000000000001E-2</v>
      </c>
      <c r="D872">
        <f t="shared" si="27"/>
        <v>0</v>
      </c>
      <c r="E872">
        <f t="shared" si="26"/>
        <v>0</v>
      </c>
    </row>
    <row r="873" spans="1:5" ht="12.45" x14ac:dyDescent="0.3">
      <c r="A873" s="1">
        <v>871</v>
      </c>
      <c r="B873" s="2">
        <v>44305.463472222225</v>
      </c>
      <c r="C873" s="1">
        <v>1.0200000000000001E-2</v>
      </c>
      <c r="D873">
        <f t="shared" si="27"/>
        <v>0</v>
      </c>
      <c r="E873">
        <f t="shared" si="26"/>
        <v>0</v>
      </c>
    </row>
    <row r="874" spans="1:5" ht="12.45" x14ac:dyDescent="0.3">
      <c r="A874" s="1">
        <v>872</v>
      </c>
      <c r="B874" s="2">
        <v>44305.463495370372</v>
      </c>
      <c r="C874" s="1">
        <v>1.0200000000000001E-2</v>
      </c>
      <c r="D874">
        <f t="shared" si="27"/>
        <v>0</v>
      </c>
      <c r="E874">
        <f t="shared" si="26"/>
        <v>0</v>
      </c>
    </row>
    <row r="875" spans="1:5" ht="12.45" x14ac:dyDescent="0.3">
      <c r="A875" s="1">
        <v>873</v>
      </c>
      <c r="B875" s="2">
        <v>44305.463518518518</v>
      </c>
      <c r="C875" s="1">
        <v>1.0200000000000001E-2</v>
      </c>
      <c r="D875">
        <f t="shared" si="27"/>
        <v>0</v>
      </c>
      <c r="E875">
        <f t="shared" si="26"/>
        <v>0</v>
      </c>
    </row>
    <row r="876" spans="1:5" ht="12.45" x14ac:dyDescent="0.3">
      <c r="A876" s="1">
        <v>874</v>
      </c>
      <c r="B876" s="2">
        <v>44305.463541666664</v>
      </c>
      <c r="C876" s="1">
        <v>1.0200000000000001E-2</v>
      </c>
      <c r="D876">
        <f t="shared" si="27"/>
        <v>0</v>
      </c>
      <c r="E876">
        <f t="shared" si="26"/>
        <v>0</v>
      </c>
    </row>
    <row r="877" spans="1:5" ht="12.45" x14ac:dyDescent="0.3">
      <c r="A877" s="1">
        <v>875</v>
      </c>
      <c r="B877" s="2">
        <v>44305.463564814818</v>
      </c>
      <c r="C877" s="1">
        <v>1.0200000000000001E-2</v>
      </c>
      <c r="D877">
        <f t="shared" si="27"/>
        <v>0</v>
      </c>
      <c r="E877">
        <f t="shared" si="26"/>
        <v>0</v>
      </c>
    </row>
    <row r="878" spans="1:5" ht="12.45" x14ac:dyDescent="0.3">
      <c r="A878" s="1">
        <v>876</v>
      </c>
      <c r="B878" s="2">
        <v>44305.463587962964</v>
      </c>
      <c r="C878" s="1">
        <v>1.0200000000000001E-2</v>
      </c>
      <c r="D878">
        <f t="shared" si="27"/>
        <v>0</v>
      </c>
      <c r="E878">
        <f t="shared" si="26"/>
        <v>0</v>
      </c>
    </row>
    <row r="879" spans="1:5" ht="12.45" x14ac:dyDescent="0.3">
      <c r="A879" s="1">
        <v>877</v>
      </c>
      <c r="B879" s="2">
        <v>44305.46361111111</v>
      </c>
      <c r="C879" s="1">
        <v>1.0200000000000001E-2</v>
      </c>
      <c r="D879">
        <f t="shared" si="27"/>
        <v>0</v>
      </c>
      <c r="E879">
        <f t="shared" si="26"/>
        <v>0</v>
      </c>
    </row>
    <row r="880" spans="1:5" ht="12.45" x14ac:dyDescent="0.3">
      <c r="A880" s="1">
        <v>878</v>
      </c>
      <c r="B880" s="2">
        <v>44305.463634259257</v>
      </c>
      <c r="C880" s="1">
        <v>1.0200000000000001E-2</v>
      </c>
      <c r="D880">
        <f t="shared" si="27"/>
        <v>0</v>
      </c>
      <c r="E880">
        <f t="shared" si="26"/>
        <v>0</v>
      </c>
    </row>
    <row r="881" spans="1:5" ht="12.45" x14ac:dyDescent="0.3">
      <c r="A881" s="1">
        <v>879</v>
      </c>
      <c r="B881" s="2">
        <v>44305.46365740741</v>
      </c>
      <c r="C881" s="1">
        <v>1.0200000000000001E-2</v>
      </c>
      <c r="D881">
        <f t="shared" si="27"/>
        <v>0</v>
      </c>
      <c r="E881">
        <f t="shared" si="26"/>
        <v>0</v>
      </c>
    </row>
    <row r="882" spans="1:5" ht="12.45" x14ac:dyDescent="0.3">
      <c r="A882" s="1">
        <v>880</v>
      </c>
      <c r="B882" s="2">
        <v>44305.463680555556</v>
      </c>
      <c r="C882" s="1">
        <v>1.0200000000000001E-2</v>
      </c>
      <c r="D882">
        <f t="shared" si="27"/>
        <v>0</v>
      </c>
      <c r="E882">
        <f t="shared" si="26"/>
        <v>0</v>
      </c>
    </row>
    <row r="883" spans="1:5" ht="12.45" x14ac:dyDescent="0.3">
      <c r="A883" s="1">
        <v>881</v>
      </c>
      <c r="B883" s="2">
        <v>44305.463703703703</v>
      </c>
      <c r="C883" s="1">
        <v>1.0200000000000001E-2</v>
      </c>
      <c r="D883">
        <f t="shared" si="27"/>
        <v>0</v>
      </c>
      <c r="E883">
        <f t="shared" si="26"/>
        <v>0</v>
      </c>
    </row>
    <row r="884" spans="1:5" ht="12.45" x14ac:dyDescent="0.3">
      <c r="A884" s="1">
        <v>882</v>
      </c>
      <c r="B884" s="2">
        <v>44305.463726851849</v>
      </c>
      <c r="C884" s="1">
        <v>1.0200000000000001E-2</v>
      </c>
      <c r="D884">
        <f t="shared" si="27"/>
        <v>0</v>
      </c>
      <c r="E884">
        <f t="shared" si="26"/>
        <v>0</v>
      </c>
    </row>
    <row r="885" spans="1:5" ht="12.45" x14ac:dyDescent="0.3">
      <c r="A885" s="1">
        <v>883</v>
      </c>
      <c r="B885" s="2">
        <v>44305.463750000003</v>
      </c>
      <c r="C885" s="1">
        <v>1.0200000000000001E-2</v>
      </c>
      <c r="D885">
        <f t="shared" si="27"/>
        <v>0</v>
      </c>
      <c r="E885">
        <f t="shared" si="26"/>
        <v>0</v>
      </c>
    </row>
    <row r="886" spans="1:5" ht="12.45" x14ac:dyDescent="0.3">
      <c r="A886" s="1">
        <v>884</v>
      </c>
      <c r="B886" s="2">
        <v>44305.463773148149</v>
      </c>
      <c r="C886" s="1">
        <v>1.0200000000000001E-2</v>
      </c>
      <c r="D886">
        <f t="shared" si="27"/>
        <v>0</v>
      </c>
      <c r="E886">
        <f t="shared" si="26"/>
        <v>0</v>
      </c>
    </row>
    <row r="887" spans="1:5" ht="12.45" x14ac:dyDescent="0.3">
      <c r="A887" s="1">
        <v>885</v>
      </c>
      <c r="B887" s="2">
        <v>44305.463796296295</v>
      </c>
      <c r="C887" s="1">
        <v>1.0200000000000001E-2</v>
      </c>
      <c r="D887">
        <f t="shared" si="27"/>
        <v>0</v>
      </c>
      <c r="E887">
        <f t="shared" si="26"/>
        <v>0</v>
      </c>
    </row>
    <row r="888" spans="1:5" ht="12.45" x14ac:dyDescent="0.3">
      <c r="A888" s="1">
        <v>886</v>
      </c>
      <c r="B888" s="2">
        <v>44305.463819444441</v>
      </c>
      <c r="C888" s="1">
        <v>1.0200000000000001E-2</v>
      </c>
      <c r="D888">
        <f t="shared" si="27"/>
        <v>0</v>
      </c>
      <c r="E888">
        <f t="shared" si="26"/>
        <v>0</v>
      </c>
    </row>
    <row r="889" spans="1:5" ht="12.45" x14ac:dyDescent="0.3">
      <c r="A889" s="1">
        <v>887</v>
      </c>
      <c r="B889" s="2">
        <v>44305.463842592595</v>
      </c>
      <c r="C889" s="1">
        <v>1.0200000000000001E-2</v>
      </c>
      <c r="D889">
        <f t="shared" si="27"/>
        <v>0</v>
      </c>
      <c r="E889">
        <f t="shared" si="26"/>
        <v>0</v>
      </c>
    </row>
    <row r="890" spans="1:5" ht="12.45" x14ac:dyDescent="0.3">
      <c r="A890" s="1">
        <v>888</v>
      </c>
      <c r="B890" s="2">
        <v>44305.463865740741</v>
      </c>
      <c r="C890" s="1">
        <v>1.0200000000000001E-2</v>
      </c>
      <c r="D890">
        <f t="shared" si="27"/>
        <v>0</v>
      </c>
      <c r="E890">
        <f t="shared" si="26"/>
        <v>0</v>
      </c>
    </row>
    <row r="891" spans="1:5" ht="12.45" x14ac:dyDescent="0.3">
      <c r="A891" s="1">
        <v>889</v>
      </c>
      <c r="B891" s="2">
        <v>44305.463888888888</v>
      </c>
      <c r="C891" s="1">
        <v>1.0200000000000001E-2</v>
      </c>
      <c r="D891">
        <f t="shared" si="27"/>
        <v>0</v>
      </c>
      <c r="E891">
        <f t="shared" si="26"/>
        <v>0</v>
      </c>
    </row>
    <row r="892" spans="1:5" ht="12.45" x14ac:dyDescent="0.3">
      <c r="A892" s="1">
        <v>890</v>
      </c>
      <c r="B892" s="2">
        <v>44305.463912037034</v>
      </c>
      <c r="C892" s="1">
        <v>1.0200000000000001E-2</v>
      </c>
      <c r="D892">
        <f t="shared" si="27"/>
        <v>0</v>
      </c>
      <c r="E892">
        <f t="shared" si="26"/>
        <v>0</v>
      </c>
    </row>
    <row r="893" spans="1:5" ht="12.45" x14ac:dyDescent="0.3">
      <c r="A893" s="1">
        <v>891</v>
      </c>
      <c r="B893" s="2">
        <v>44305.463935185187</v>
      </c>
      <c r="C893" s="1">
        <v>1.0200000000000001E-2</v>
      </c>
      <c r="D893">
        <f t="shared" si="27"/>
        <v>0</v>
      </c>
      <c r="E893">
        <f t="shared" si="26"/>
        <v>0</v>
      </c>
    </row>
    <row r="894" spans="1:5" ht="12.45" x14ac:dyDescent="0.3">
      <c r="A894" s="1">
        <v>892</v>
      </c>
      <c r="B894" s="2">
        <v>44305.463958333334</v>
      </c>
      <c r="C894" s="1">
        <v>1.0200000000000001E-2</v>
      </c>
      <c r="D894">
        <f t="shared" si="27"/>
        <v>0</v>
      </c>
      <c r="E894">
        <f t="shared" si="26"/>
        <v>0</v>
      </c>
    </row>
    <row r="895" spans="1:5" ht="12.45" x14ac:dyDescent="0.3">
      <c r="A895" s="1">
        <v>893</v>
      </c>
      <c r="B895" s="2">
        <v>44305.46398148148</v>
      </c>
      <c r="C895" s="1">
        <v>1.0200000000000001E-2</v>
      </c>
      <c r="D895">
        <f t="shared" si="27"/>
        <v>0</v>
      </c>
      <c r="E895">
        <f t="shared" si="26"/>
        <v>0</v>
      </c>
    </row>
    <row r="896" spans="1:5" ht="12.45" x14ac:dyDescent="0.3">
      <c r="A896" s="1">
        <v>894</v>
      </c>
      <c r="B896" s="2">
        <v>44305.464004629626</v>
      </c>
      <c r="C896" s="1">
        <v>1.0200000000000001E-2</v>
      </c>
      <c r="D896">
        <f t="shared" si="27"/>
        <v>0</v>
      </c>
      <c r="E896">
        <f t="shared" si="26"/>
        <v>0</v>
      </c>
    </row>
    <row r="897" spans="1:5" ht="12.45" x14ac:dyDescent="0.3">
      <c r="A897" s="1">
        <v>895</v>
      </c>
      <c r="B897" s="2">
        <v>44305.46402777778</v>
      </c>
      <c r="C897" s="1">
        <v>1.0200000000000001E-2</v>
      </c>
      <c r="D897">
        <f t="shared" si="27"/>
        <v>0</v>
      </c>
      <c r="E897">
        <f t="shared" si="26"/>
        <v>0</v>
      </c>
    </row>
    <row r="898" spans="1:5" ht="12.45" x14ac:dyDescent="0.3">
      <c r="A898" s="1">
        <v>896</v>
      </c>
      <c r="B898" s="2">
        <v>44305.464050925926</v>
      </c>
      <c r="C898" s="1">
        <v>1.0200000000000001E-2</v>
      </c>
      <c r="D898">
        <f t="shared" si="27"/>
        <v>0</v>
      </c>
      <c r="E898">
        <f t="shared" si="26"/>
        <v>0</v>
      </c>
    </row>
    <row r="899" spans="1:5" ht="12.45" x14ac:dyDescent="0.3">
      <c r="A899" s="1">
        <v>897</v>
      </c>
      <c r="B899" s="2">
        <v>44305.464074074072</v>
      </c>
      <c r="C899" s="1">
        <v>1.0200000000000001E-2</v>
      </c>
      <c r="D899">
        <f t="shared" si="27"/>
        <v>0</v>
      </c>
      <c r="E899">
        <f t="shared" si="26"/>
        <v>0</v>
      </c>
    </row>
    <row r="900" spans="1:5" ht="12.45" x14ac:dyDescent="0.3">
      <c r="A900" s="1">
        <v>898</v>
      </c>
      <c r="B900" s="2">
        <v>44305.464097222219</v>
      </c>
      <c r="C900" s="1">
        <v>1.0200000000000001E-2</v>
      </c>
      <c r="D900">
        <f t="shared" si="27"/>
        <v>0</v>
      </c>
      <c r="E900">
        <f t="shared" ref="E900:E963" si="28">D900*2/60</f>
        <v>0</v>
      </c>
    </row>
    <row r="901" spans="1:5" ht="12.45" x14ac:dyDescent="0.3">
      <c r="A901" s="1">
        <v>899</v>
      </c>
      <c r="B901" s="2">
        <v>44305.464120370372</v>
      </c>
      <c r="C901" s="1">
        <v>1.0200000000000001E-2</v>
      </c>
      <c r="D901">
        <f t="shared" si="27"/>
        <v>0</v>
      </c>
      <c r="E901">
        <f t="shared" si="28"/>
        <v>0</v>
      </c>
    </row>
    <row r="902" spans="1:5" ht="12.45" x14ac:dyDescent="0.3">
      <c r="A902" s="1">
        <v>900</v>
      </c>
      <c r="B902" s="2">
        <v>44305.464143518519</v>
      </c>
      <c r="C902" s="1">
        <v>1.0200000000000001E-2</v>
      </c>
      <c r="D902">
        <f t="shared" si="27"/>
        <v>0</v>
      </c>
      <c r="E902">
        <f t="shared" si="28"/>
        <v>0</v>
      </c>
    </row>
    <row r="903" spans="1:5" ht="12.45" x14ac:dyDescent="0.3">
      <c r="A903" s="1">
        <v>901</v>
      </c>
      <c r="B903" s="2">
        <v>44305.464166666665</v>
      </c>
      <c r="C903" s="1">
        <v>1.0200000000000001E-2</v>
      </c>
      <c r="D903">
        <f t="shared" si="27"/>
        <v>0</v>
      </c>
      <c r="E903">
        <f t="shared" si="28"/>
        <v>0</v>
      </c>
    </row>
    <row r="904" spans="1:5" ht="12.45" x14ac:dyDescent="0.3">
      <c r="A904" s="1">
        <v>902</v>
      </c>
      <c r="B904" s="2">
        <v>44305.464189814818</v>
      </c>
      <c r="C904" s="1">
        <v>1.0200000000000001E-2</v>
      </c>
      <c r="D904">
        <f t="shared" ref="D904:D967" si="29">IF(C904&lt;0.1,0,C904)</f>
        <v>0</v>
      </c>
      <c r="E904">
        <f t="shared" si="28"/>
        <v>0</v>
      </c>
    </row>
    <row r="905" spans="1:5" ht="12.45" x14ac:dyDescent="0.3">
      <c r="A905" s="1">
        <v>903</v>
      </c>
      <c r="B905" s="2">
        <v>44305.464212962965</v>
      </c>
      <c r="C905" s="1">
        <v>1.0200000000000001E-2</v>
      </c>
      <c r="D905">
        <f t="shared" si="29"/>
        <v>0</v>
      </c>
      <c r="E905">
        <f t="shared" si="28"/>
        <v>0</v>
      </c>
    </row>
    <row r="906" spans="1:5" ht="12.45" x14ac:dyDescent="0.3">
      <c r="A906" s="1">
        <v>904</v>
      </c>
      <c r="B906" s="2">
        <v>44305.464236111111</v>
      </c>
      <c r="C906" s="1">
        <v>1.0200000000000001E-2</v>
      </c>
      <c r="D906">
        <f t="shared" si="29"/>
        <v>0</v>
      </c>
      <c r="E906">
        <f t="shared" si="28"/>
        <v>0</v>
      </c>
    </row>
    <row r="907" spans="1:5" ht="12.45" x14ac:dyDescent="0.3">
      <c r="A907" s="1">
        <v>905</v>
      </c>
      <c r="B907" s="2">
        <v>44305.464259259257</v>
      </c>
      <c r="C907" s="1">
        <v>1.0200000000000001E-2</v>
      </c>
      <c r="D907">
        <f t="shared" si="29"/>
        <v>0</v>
      </c>
      <c r="E907">
        <f t="shared" si="28"/>
        <v>0</v>
      </c>
    </row>
    <row r="908" spans="1:5" ht="12.45" x14ac:dyDescent="0.3">
      <c r="A908" s="1">
        <v>906</v>
      </c>
      <c r="B908" s="2">
        <v>44305.464282407411</v>
      </c>
      <c r="C908" s="1">
        <v>1.0200000000000001E-2</v>
      </c>
      <c r="D908">
        <f t="shared" si="29"/>
        <v>0</v>
      </c>
      <c r="E908">
        <f t="shared" si="28"/>
        <v>0</v>
      </c>
    </row>
    <row r="909" spans="1:5" ht="12.45" x14ac:dyDescent="0.3">
      <c r="A909" s="1">
        <v>907</v>
      </c>
      <c r="B909" s="2">
        <v>44305.464305555557</v>
      </c>
      <c r="C909" s="1">
        <v>1.0200000000000001E-2</v>
      </c>
      <c r="D909">
        <f t="shared" si="29"/>
        <v>0</v>
      </c>
      <c r="E909">
        <f t="shared" si="28"/>
        <v>0</v>
      </c>
    </row>
    <row r="910" spans="1:5" ht="12.45" x14ac:dyDescent="0.3">
      <c r="A910" s="1">
        <v>908</v>
      </c>
      <c r="B910" s="2">
        <v>44305.464328703703</v>
      </c>
      <c r="C910" s="1">
        <v>1.0200000000000001E-2</v>
      </c>
      <c r="D910">
        <f t="shared" si="29"/>
        <v>0</v>
      </c>
      <c r="E910">
        <f t="shared" si="28"/>
        <v>0</v>
      </c>
    </row>
    <row r="911" spans="1:5" ht="12.45" x14ac:dyDescent="0.3">
      <c r="A911" s="1">
        <v>909</v>
      </c>
      <c r="B911" s="2">
        <v>44305.46435185185</v>
      </c>
      <c r="C911" s="1">
        <v>1.0200000000000001E-2</v>
      </c>
      <c r="D911">
        <f t="shared" si="29"/>
        <v>0</v>
      </c>
      <c r="E911">
        <f t="shared" si="28"/>
        <v>0</v>
      </c>
    </row>
    <row r="912" spans="1:5" ht="12.45" x14ac:dyDescent="0.3">
      <c r="A912" s="1">
        <v>910</v>
      </c>
      <c r="B912" s="2">
        <v>44305.464375000003</v>
      </c>
      <c r="C912" s="1">
        <v>1.0200000000000001E-2</v>
      </c>
      <c r="D912">
        <f t="shared" si="29"/>
        <v>0</v>
      </c>
      <c r="E912">
        <f t="shared" si="28"/>
        <v>0</v>
      </c>
    </row>
    <row r="913" spans="1:5" ht="12.45" x14ac:dyDescent="0.3">
      <c r="A913" s="1">
        <v>911</v>
      </c>
      <c r="B913" s="2">
        <v>44305.464398148149</v>
      </c>
      <c r="C913" s="1">
        <v>1.0200000000000001E-2</v>
      </c>
      <c r="D913">
        <f t="shared" si="29"/>
        <v>0</v>
      </c>
      <c r="E913">
        <f t="shared" si="28"/>
        <v>0</v>
      </c>
    </row>
    <row r="914" spans="1:5" ht="12.45" x14ac:dyDescent="0.3">
      <c r="A914" s="1">
        <v>912</v>
      </c>
      <c r="B914" s="2">
        <v>44305.464421296296</v>
      </c>
      <c r="C914" s="1">
        <v>1.0200000000000001E-2</v>
      </c>
      <c r="D914">
        <f t="shared" si="29"/>
        <v>0</v>
      </c>
      <c r="E914">
        <f t="shared" si="28"/>
        <v>0</v>
      </c>
    </row>
    <row r="915" spans="1:5" ht="12.45" x14ac:dyDescent="0.3">
      <c r="A915" s="1">
        <v>913</v>
      </c>
      <c r="B915" s="2">
        <v>44305.464444444442</v>
      </c>
      <c r="C915" s="1">
        <v>1.0200000000000001E-2</v>
      </c>
      <c r="D915">
        <f t="shared" si="29"/>
        <v>0</v>
      </c>
      <c r="E915">
        <f t="shared" si="28"/>
        <v>0</v>
      </c>
    </row>
    <row r="916" spans="1:5" ht="12.45" x14ac:dyDescent="0.3">
      <c r="A916" s="1">
        <v>914</v>
      </c>
      <c r="B916" s="2">
        <v>44305.464467592596</v>
      </c>
      <c r="C916" s="1">
        <v>1.0200000000000001E-2</v>
      </c>
      <c r="D916">
        <f t="shared" si="29"/>
        <v>0</v>
      </c>
      <c r="E916">
        <f t="shared" si="28"/>
        <v>0</v>
      </c>
    </row>
    <row r="917" spans="1:5" ht="12.45" x14ac:dyDescent="0.3">
      <c r="A917" s="1">
        <v>915</v>
      </c>
      <c r="B917" s="2">
        <v>44305.464490740742</v>
      </c>
      <c r="C917" s="1">
        <v>1.0200000000000001E-2</v>
      </c>
      <c r="D917">
        <f t="shared" si="29"/>
        <v>0</v>
      </c>
      <c r="E917">
        <f t="shared" si="28"/>
        <v>0</v>
      </c>
    </row>
    <row r="918" spans="1:5" ht="12.45" x14ac:dyDescent="0.3">
      <c r="A918" s="1">
        <v>916</v>
      </c>
      <c r="B918" s="2">
        <v>44305.464513888888</v>
      </c>
      <c r="C918" s="1">
        <v>1.0200000000000001E-2</v>
      </c>
      <c r="D918">
        <f t="shared" si="29"/>
        <v>0</v>
      </c>
      <c r="E918">
        <f t="shared" si="28"/>
        <v>0</v>
      </c>
    </row>
    <row r="919" spans="1:5" ht="12.45" x14ac:dyDescent="0.3">
      <c r="A919" s="1">
        <v>917</v>
      </c>
      <c r="B919" s="2">
        <v>44305.464537037034</v>
      </c>
      <c r="C919" s="1">
        <v>9.77</v>
      </c>
      <c r="D919">
        <f t="shared" si="29"/>
        <v>9.77</v>
      </c>
      <c r="E919">
        <f t="shared" si="28"/>
        <v>0.32566666666666666</v>
      </c>
    </row>
    <row r="920" spans="1:5" ht="12.45" x14ac:dyDescent="0.3">
      <c r="A920" s="1">
        <v>918</v>
      </c>
      <c r="B920" s="2">
        <v>44305.464560185188</v>
      </c>
      <c r="C920" s="1">
        <v>10.430099999999999</v>
      </c>
      <c r="D920">
        <f t="shared" si="29"/>
        <v>10.430099999999999</v>
      </c>
      <c r="E920">
        <f t="shared" si="28"/>
        <v>0.34766999999999998</v>
      </c>
    </row>
    <row r="921" spans="1:5" ht="12.45" x14ac:dyDescent="0.3">
      <c r="A921" s="1">
        <v>919</v>
      </c>
      <c r="B921" s="2">
        <v>44305.464583333334</v>
      </c>
      <c r="C921" s="1">
        <v>10.459300000000001</v>
      </c>
      <c r="D921">
        <f t="shared" si="29"/>
        <v>10.459300000000001</v>
      </c>
      <c r="E921">
        <f t="shared" si="28"/>
        <v>0.34864333333333336</v>
      </c>
    </row>
    <row r="922" spans="1:5" ht="12.45" x14ac:dyDescent="0.3">
      <c r="A922" s="1">
        <v>920</v>
      </c>
      <c r="B922" s="2">
        <v>44305.464606481481</v>
      </c>
      <c r="C922" s="1">
        <v>10.436400000000001</v>
      </c>
      <c r="D922">
        <f t="shared" si="29"/>
        <v>10.436400000000001</v>
      </c>
      <c r="E922">
        <f t="shared" si="28"/>
        <v>0.34788000000000002</v>
      </c>
    </row>
    <row r="923" spans="1:5" ht="12.45" x14ac:dyDescent="0.3">
      <c r="A923" s="1">
        <v>921</v>
      </c>
      <c r="B923" s="2">
        <v>44305.464629629627</v>
      </c>
      <c r="C923" s="1">
        <v>10.436400000000001</v>
      </c>
      <c r="D923">
        <f t="shared" si="29"/>
        <v>10.436400000000001</v>
      </c>
      <c r="E923">
        <f t="shared" si="28"/>
        <v>0.34788000000000002</v>
      </c>
    </row>
    <row r="924" spans="1:5" ht="12.45" x14ac:dyDescent="0.3">
      <c r="A924" s="1">
        <v>922</v>
      </c>
      <c r="B924" s="2">
        <v>44305.46465277778</v>
      </c>
      <c r="C924" s="1">
        <v>10.4221</v>
      </c>
      <c r="D924">
        <f t="shared" si="29"/>
        <v>10.4221</v>
      </c>
      <c r="E924">
        <f t="shared" si="28"/>
        <v>0.34740333333333334</v>
      </c>
    </row>
    <row r="925" spans="1:5" ht="12.45" x14ac:dyDescent="0.3">
      <c r="A925" s="1">
        <v>923</v>
      </c>
      <c r="B925" s="2">
        <v>44305.464675925927</v>
      </c>
      <c r="C925" s="1">
        <v>10.415800000000001</v>
      </c>
      <c r="D925">
        <f t="shared" si="29"/>
        <v>10.415800000000001</v>
      </c>
      <c r="E925">
        <f t="shared" si="28"/>
        <v>0.34719333333333335</v>
      </c>
    </row>
    <row r="926" spans="1:5" ht="12.45" x14ac:dyDescent="0.3">
      <c r="A926" s="1">
        <v>924</v>
      </c>
      <c r="B926" s="2">
        <v>44305.464699074073</v>
      </c>
      <c r="C926" s="1">
        <v>10.4221</v>
      </c>
      <c r="D926">
        <f t="shared" si="29"/>
        <v>10.4221</v>
      </c>
      <c r="E926">
        <f t="shared" si="28"/>
        <v>0.34740333333333334</v>
      </c>
    </row>
    <row r="927" spans="1:5" ht="12.45" x14ac:dyDescent="0.3">
      <c r="A927" s="1">
        <v>925</v>
      </c>
      <c r="B927" s="2">
        <v>44305.464722222219</v>
      </c>
      <c r="C927" s="1">
        <v>10.429</v>
      </c>
      <c r="D927">
        <f t="shared" si="29"/>
        <v>10.429</v>
      </c>
      <c r="E927">
        <f t="shared" si="28"/>
        <v>0.34763333333333335</v>
      </c>
    </row>
    <row r="928" spans="1:5" ht="12.45" x14ac:dyDescent="0.3">
      <c r="A928" s="1">
        <v>926</v>
      </c>
      <c r="B928" s="2">
        <v>44305.464745370373</v>
      </c>
      <c r="C928" s="1">
        <v>10.4438</v>
      </c>
      <c r="D928">
        <f t="shared" si="29"/>
        <v>10.4438</v>
      </c>
      <c r="E928">
        <f t="shared" si="28"/>
        <v>0.34812666666666664</v>
      </c>
    </row>
    <row r="929" spans="1:5" ht="12.45" x14ac:dyDescent="0.3">
      <c r="A929" s="1">
        <v>927</v>
      </c>
      <c r="B929" s="2">
        <v>44305.464768518519</v>
      </c>
      <c r="C929" s="1">
        <v>10.4221</v>
      </c>
      <c r="D929">
        <f t="shared" si="29"/>
        <v>10.4221</v>
      </c>
      <c r="E929">
        <f t="shared" si="28"/>
        <v>0.34740333333333334</v>
      </c>
    </row>
    <row r="930" spans="1:5" ht="12.45" x14ac:dyDescent="0.3">
      <c r="A930" s="1">
        <v>928</v>
      </c>
      <c r="B930" s="2">
        <v>44305.464791666665</v>
      </c>
      <c r="C930" s="1">
        <v>10.429</v>
      </c>
      <c r="D930">
        <f t="shared" si="29"/>
        <v>10.429</v>
      </c>
      <c r="E930">
        <f t="shared" si="28"/>
        <v>0.34763333333333335</v>
      </c>
    </row>
    <row r="931" spans="1:5" ht="12.45" x14ac:dyDescent="0.3">
      <c r="A931" s="1">
        <v>929</v>
      </c>
      <c r="B931" s="2">
        <v>44305.464814814812</v>
      </c>
      <c r="C931" s="1">
        <v>10.4221</v>
      </c>
      <c r="D931">
        <f t="shared" si="29"/>
        <v>10.4221</v>
      </c>
      <c r="E931">
        <f t="shared" si="28"/>
        <v>0.34740333333333334</v>
      </c>
    </row>
    <row r="932" spans="1:5" ht="12.45" x14ac:dyDescent="0.3">
      <c r="A932" s="1">
        <v>930</v>
      </c>
      <c r="B932" s="2">
        <v>44305.464837962965</v>
      </c>
      <c r="C932" s="1">
        <v>10.429</v>
      </c>
      <c r="D932">
        <f t="shared" si="29"/>
        <v>10.429</v>
      </c>
      <c r="E932">
        <f t="shared" si="28"/>
        <v>0.34763333333333335</v>
      </c>
    </row>
    <row r="933" spans="1:5" ht="12.45" x14ac:dyDescent="0.3">
      <c r="A933" s="1">
        <v>931</v>
      </c>
      <c r="B933" s="2">
        <v>44305.464861111112</v>
      </c>
      <c r="C933" s="1">
        <v>10.429600000000001</v>
      </c>
      <c r="D933">
        <f t="shared" si="29"/>
        <v>10.429600000000001</v>
      </c>
      <c r="E933">
        <f t="shared" si="28"/>
        <v>0.34765333333333337</v>
      </c>
    </row>
    <row r="934" spans="1:5" ht="12.45" x14ac:dyDescent="0.3">
      <c r="A934" s="1">
        <v>932</v>
      </c>
      <c r="B934" s="2">
        <v>44305.464884259258</v>
      </c>
      <c r="C934" s="1">
        <v>10.4153</v>
      </c>
      <c r="D934">
        <f t="shared" si="29"/>
        <v>10.4153</v>
      </c>
      <c r="E934">
        <f t="shared" si="28"/>
        <v>0.34717666666666669</v>
      </c>
    </row>
    <row r="935" spans="1:5" ht="12.45" x14ac:dyDescent="0.3">
      <c r="A935" s="1">
        <v>933</v>
      </c>
      <c r="B935" s="2">
        <v>44305.464907407404</v>
      </c>
      <c r="C935" s="1">
        <v>10.4221</v>
      </c>
      <c r="D935">
        <f t="shared" si="29"/>
        <v>10.4221</v>
      </c>
      <c r="E935">
        <f t="shared" si="28"/>
        <v>0.34740333333333334</v>
      </c>
    </row>
    <row r="936" spans="1:5" ht="12.45" x14ac:dyDescent="0.3">
      <c r="A936" s="1">
        <v>934</v>
      </c>
      <c r="B936" s="2">
        <v>44305.464930555558</v>
      </c>
      <c r="C936" s="1">
        <v>10.4216</v>
      </c>
      <c r="D936">
        <f t="shared" si="29"/>
        <v>10.4216</v>
      </c>
      <c r="E936">
        <f t="shared" si="28"/>
        <v>0.34738666666666668</v>
      </c>
    </row>
    <row r="937" spans="1:5" ht="12.45" x14ac:dyDescent="0.3">
      <c r="A937" s="1">
        <v>935</v>
      </c>
      <c r="B937" s="2">
        <v>44305.464953703704</v>
      </c>
      <c r="C937" s="1">
        <v>10.409700000000001</v>
      </c>
      <c r="D937">
        <f t="shared" si="29"/>
        <v>10.409700000000001</v>
      </c>
      <c r="E937">
        <f t="shared" si="28"/>
        <v>0.34699000000000002</v>
      </c>
    </row>
    <row r="938" spans="1:5" ht="12.45" x14ac:dyDescent="0.3">
      <c r="A938" s="1">
        <v>936</v>
      </c>
      <c r="B938" s="2">
        <v>44305.46497685185</v>
      </c>
      <c r="C938" s="1">
        <v>10.429</v>
      </c>
      <c r="D938">
        <f t="shared" si="29"/>
        <v>10.429</v>
      </c>
      <c r="E938">
        <f t="shared" si="28"/>
        <v>0.34763333333333335</v>
      </c>
    </row>
    <row r="939" spans="1:5" ht="12.45" x14ac:dyDescent="0.3">
      <c r="A939" s="1">
        <v>937</v>
      </c>
      <c r="B939" s="2">
        <v>44305.464999999997</v>
      </c>
      <c r="C939" s="1">
        <v>10.4221</v>
      </c>
      <c r="D939">
        <f t="shared" si="29"/>
        <v>10.4221</v>
      </c>
      <c r="E939">
        <f t="shared" si="28"/>
        <v>0.34740333333333334</v>
      </c>
    </row>
    <row r="940" spans="1:5" ht="12.45" x14ac:dyDescent="0.3">
      <c r="A940" s="1">
        <v>938</v>
      </c>
      <c r="B940" s="2">
        <v>44305.46502314815</v>
      </c>
      <c r="C940" s="1">
        <v>10.4221</v>
      </c>
      <c r="D940">
        <f t="shared" si="29"/>
        <v>10.4221</v>
      </c>
      <c r="E940">
        <f t="shared" si="28"/>
        <v>0.34740333333333334</v>
      </c>
    </row>
    <row r="941" spans="1:5" ht="12.45" x14ac:dyDescent="0.3">
      <c r="A941" s="1">
        <v>939</v>
      </c>
      <c r="B941" s="2">
        <v>44305.465046296296</v>
      </c>
      <c r="C941" s="1">
        <v>10.420500000000001</v>
      </c>
      <c r="D941">
        <f t="shared" si="29"/>
        <v>10.420500000000001</v>
      </c>
      <c r="E941">
        <f t="shared" si="28"/>
        <v>0.34734999999999999</v>
      </c>
    </row>
    <row r="942" spans="1:5" ht="12.45" x14ac:dyDescent="0.3">
      <c r="A942" s="1">
        <v>940</v>
      </c>
      <c r="B942" s="2">
        <v>44305.465069444443</v>
      </c>
      <c r="C942" s="1">
        <v>10.4153</v>
      </c>
      <c r="D942">
        <f t="shared" si="29"/>
        <v>10.4153</v>
      </c>
      <c r="E942">
        <f t="shared" si="28"/>
        <v>0.34717666666666669</v>
      </c>
    </row>
    <row r="943" spans="1:5" ht="12.45" x14ac:dyDescent="0.3">
      <c r="A943" s="1">
        <v>941</v>
      </c>
      <c r="B943" s="2">
        <v>44305.465092592596</v>
      </c>
      <c r="C943" s="1">
        <v>10.4153</v>
      </c>
      <c r="D943">
        <f t="shared" si="29"/>
        <v>10.4153</v>
      </c>
      <c r="E943">
        <f t="shared" si="28"/>
        <v>0.34717666666666669</v>
      </c>
    </row>
    <row r="944" spans="1:5" ht="12.45" x14ac:dyDescent="0.3">
      <c r="A944" s="1">
        <v>942</v>
      </c>
      <c r="B944" s="2">
        <v>44305.465115740742</v>
      </c>
      <c r="C944" s="1">
        <v>2.9123999999999999</v>
      </c>
      <c r="D944">
        <f t="shared" si="29"/>
        <v>2.9123999999999999</v>
      </c>
      <c r="E944">
        <f t="shared" si="28"/>
        <v>9.708E-2</v>
      </c>
    </row>
    <row r="945" spans="1:5" ht="12.45" x14ac:dyDescent="0.3">
      <c r="A945" s="1">
        <v>943</v>
      </c>
      <c r="B945" s="2">
        <v>44305.465138888889</v>
      </c>
      <c r="C945" s="1">
        <v>1.0200000000000001E-2</v>
      </c>
      <c r="D945">
        <f t="shared" si="29"/>
        <v>0</v>
      </c>
      <c r="E945">
        <f t="shared" si="28"/>
        <v>0</v>
      </c>
    </row>
    <row r="946" spans="1:5" ht="12.45" x14ac:dyDescent="0.3">
      <c r="A946" s="1">
        <v>944</v>
      </c>
      <c r="B946" s="2">
        <v>44305.465162037035</v>
      </c>
      <c r="C946" s="1">
        <v>1.0200000000000001E-2</v>
      </c>
      <c r="D946">
        <f t="shared" si="29"/>
        <v>0</v>
      </c>
      <c r="E946">
        <f t="shared" si="28"/>
        <v>0</v>
      </c>
    </row>
    <row r="947" spans="1:5" ht="12.45" x14ac:dyDescent="0.3">
      <c r="A947" s="1">
        <v>945</v>
      </c>
      <c r="B947" s="2">
        <v>44305.465185185189</v>
      </c>
      <c r="C947" s="1">
        <v>1.0200000000000001E-2</v>
      </c>
      <c r="D947">
        <f t="shared" si="29"/>
        <v>0</v>
      </c>
      <c r="E947">
        <f t="shared" si="28"/>
        <v>0</v>
      </c>
    </row>
    <row r="948" spans="1:5" ht="12.45" x14ac:dyDescent="0.3">
      <c r="A948" s="1">
        <v>946</v>
      </c>
      <c r="B948" s="2">
        <v>44305.465208333335</v>
      </c>
      <c r="C948" s="1">
        <v>1.0200000000000001E-2</v>
      </c>
      <c r="D948">
        <f t="shared" si="29"/>
        <v>0</v>
      </c>
      <c r="E948">
        <f t="shared" si="28"/>
        <v>0</v>
      </c>
    </row>
    <row r="949" spans="1:5" ht="12.45" x14ac:dyDescent="0.3">
      <c r="A949" s="1">
        <v>947</v>
      </c>
      <c r="B949" s="2">
        <v>44305.465231481481</v>
      </c>
      <c r="C949" s="1">
        <v>1.0200000000000001E-2</v>
      </c>
      <c r="D949">
        <f t="shared" si="29"/>
        <v>0</v>
      </c>
      <c r="E949">
        <f t="shared" si="28"/>
        <v>0</v>
      </c>
    </row>
    <row r="950" spans="1:5" ht="12.45" x14ac:dyDescent="0.3">
      <c r="A950" s="1">
        <v>948</v>
      </c>
      <c r="B950" s="2">
        <v>44305.465254629627</v>
      </c>
      <c r="C950" s="1">
        <v>1.0200000000000001E-2</v>
      </c>
      <c r="D950">
        <f t="shared" si="29"/>
        <v>0</v>
      </c>
      <c r="E950">
        <f t="shared" si="28"/>
        <v>0</v>
      </c>
    </row>
    <row r="951" spans="1:5" ht="12.45" x14ac:dyDescent="0.3">
      <c r="A951" s="1">
        <v>949</v>
      </c>
      <c r="B951" s="2">
        <v>44305.465277777781</v>
      </c>
      <c r="C951" s="1">
        <v>1.0200000000000001E-2</v>
      </c>
      <c r="D951">
        <f t="shared" si="29"/>
        <v>0</v>
      </c>
      <c r="E951">
        <f t="shared" si="28"/>
        <v>0</v>
      </c>
    </row>
    <row r="952" spans="1:5" ht="12.45" x14ac:dyDescent="0.3">
      <c r="A952" s="1">
        <v>950</v>
      </c>
      <c r="B952" s="2">
        <v>44305.465300925927</v>
      </c>
      <c r="C952" s="1">
        <v>1.0200000000000001E-2</v>
      </c>
      <c r="D952">
        <f t="shared" si="29"/>
        <v>0</v>
      </c>
      <c r="E952">
        <f t="shared" si="28"/>
        <v>0</v>
      </c>
    </row>
    <row r="953" spans="1:5" ht="12.45" x14ac:dyDescent="0.3">
      <c r="A953" s="1">
        <v>951</v>
      </c>
      <c r="B953" s="2">
        <v>44305.465324074074</v>
      </c>
      <c r="C953" s="1">
        <v>1.0200000000000001E-2</v>
      </c>
      <c r="D953">
        <f t="shared" si="29"/>
        <v>0</v>
      </c>
      <c r="E953">
        <f t="shared" si="28"/>
        <v>0</v>
      </c>
    </row>
    <row r="954" spans="1:5" ht="12.45" x14ac:dyDescent="0.3">
      <c r="A954" s="1">
        <v>952</v>
      </c>
      <c r="B954" s="2">
        <v>44305.46534722222</v>
      </c>
      <c r="C954" s="1">
        <v>1.0200000000000001E-2</v>
      </c>
      <c r="D954">
        <f t="shared" si="29"/>
        <v>0</v>
      </c>
      <c r="E954">
        <f t="shared" si="28"/>
        <v>0</v>
      </c>
    </row>
    <row r="955" spans="1:5" ht="12.45" x14ac:dyDescent="0.3">
      <c r="A955" s="1">
        <v>953</v>
      </c>
      <c r="B955" s="2">
        <v>44305.465370370373</v>
      </c>
      <c r="C955" s="1">
        <v>1.0200000000000001E-2</v>
      </c>
      <c r="D955">
        <f t="shared" si="29"/>
        <v>0</v>
      </c>
      <c r="E955">
        <f t="shared" si="28"/>
        <v>0</v>
      </c>
    </row>
    <row r="956" spans="1:5" ht="12.45" x14ac:dyDescent="0.3">
      <c r="A956" s="1">
        <v>954</v>
      </c>
      <c r="B956" s="2">
        <v>44305.46539351852</v>
      </c>
      <c r="C956" s="1">
        <v>1.0200000000000001E-2</v>
      </c>
      <c r="D956">
        <f t="shared" si="29"/>
        <v>0</v>
      </c>
      <c r="E956">
        <f t="shared" si="28"/>
        <v>0</v>
      </c>
    </row>
    <row r="957" spans="1:5" ht="12.45" x14ac:dyDescent="0.3">
      <c r="A957" s="1">
        <v>955</v>
      </c>
      <c r="B957" s="2">
        <v>44305.465416666666</v>
      </c>
      <c r="C957" s="1">
        <v>1.0200000000000001E-2</v>
      </c>
      <c r="D957">
        <f t="shared" si="29"/>
        <v>0</v>
      </c>
      <c r="E957">
        <f t="shared" si="28"/>
        <v>0</v>
      </c>
    </row>
    <row r="958" spans="1:5" ht="12.45" x14ac:dyDescent="0.3">
      <c r="A958" s="1">
        <v>956</v>
      </c>
      <c r="B958" s="2">
        <v>44305.465439814812</v>
      </c>
      <c r="C958" s="1">
        <v>1.0200000000000001E-2</v>
      </c>
      <c r="D958">
        <f t="shared" si="29"/>
        <v>0</v>
      </c>
      <c r="E958">
        <f t="shared" si="28"/>
        <v>0</v>
      </c>
    </row>
    <row r="959" spans="1:5" ht="12.45" x14ac:dyDescent="0.3">
      <c r="A959" s="1">
        <v>957</v>
      </c>
      <c r="B959" s="2">
        <v>44305.465462962966</v>
      </c>
      <c r="C959" s="1">
        <v>1.0200000000000001E-2</v>
      </c>
      <c r="D959">
        <f t="shared" si="29"/>
        <v>0</v>
      </c>
      <c r="E959">
        <f t="shared" si="28"/>
        <v>0</v>
      </c>
    </row>
    <row r="960" spans="1:5" ht="12.45" x14ac:dyDescent="0.3">
      <c r="A960" s="1">
        <v>958</v>
      </c>
      <c r="B960" s="2">
        <v>44305.465486111112</v>
      </c>
      <c r="C960" s="1">
        <v>1.0200000000000001E-2</v>
      </c>
      <c r="D960">
        <f t="shared" si="29"/>
        <v>0</v>
      </c>
      <c r="E960">
        <f t="shared" si="28"/>
        <v>0</v>
      </c>
    </row>
    <row r="961" spans="1:5" ht="12.45" x14ac:dyDescent="0.3">
      <c r="A961" s="1">
        <v>959</v>
      </c>
      <c r="B961" s="2">
        <v>44305.465509259258</v>
      </c>
      <c r="C961" s="1">
        <v>1.0200000000000001E-2</v>
      </c>
      <c r="D961">
        <f t="shared" si="29"/>
        <v>0</v>
      </c>
      <c r="E961">
        <f t="shared" si="28"/>
        <v>0</v>
      </c>
    </row>
    <row r="962" spans="1:5" ht="12.45" x14ac:dyDescent="0.3">
      <c r="A962" s="1">
        <v>960</v>
      </c>
      <c r="B962" s="2">
        <v>44305.465532407405</v>
      </c>
      <c r="C962" s="1">
        <v>1.0200000000000001E-2</v>
      </c>
      <c r="D962">
        <f t="shared" si="29"/>
        <v>0</v>
      </c>
      <c r="E962">
        <f t="shared" si="28"/>
        <v>0</v>
      </c>
    </row>
    <row r="963" spans="1:5" ht="12.45" x14ac:dyDescent="0.3">
      <c r="A963" s="1">
        <v>961</v>
      </c>
      <c r="B963" s="2">
        <v>44305.465555555558</v>
      </c>
      <c r="C963" s="1">
        <v>1.0200000000000001E-2</v>
      </c>
      <c r="D963">
        <f t="shared" si="29"/>
        <v>0</v>
      </c>
      <c r="E963">
        <f t="shared" si="28"/>
        <v>0</v>
      </c>
    </row>
    <row r="964" spans="1:5" ht="12.45" x14ac:dyDescent="0.3">
      <c r="A964" s="1">
        <v>962</v>
      </c>
      <c r="B964" s="2">
        <v>44305.465578703705</v>
      </c>
      <c r="C964" s="1">
        <v>1.0200000000000001E-2</v>
      </c>
      <c r="D964">
        <f t="shared" si="29"/>
        <v>0</v>
      </c>
      <c r="E964">
        <f t="shared" ref="E964:E1027" si="30">D964*2/60</f>
        <v>0</v>
      </c>
    </row>
    <row r="965" spans="1:5" ht="12.45" x14ac:dyDescent="0.3">
      <c r="A965" s="1">
        <v>963</v>
      </c>
      <c r="B965" s="2">
        <v>44305.465601851851</v>
      </c>
      <c r="C965" s="1">
        <v>1.0200000000000001E-2</v>
      </c>
      <c r="D965">
        <f t="shared" si="29"/>
        <v>0</v>
      </c>
      <c r="E965">
        <f t="shared" si="30"/>
        <v>0</v>
      </c>
    </row>
    <row r="966" spans="1:5" ht="12.45" x14ac:dyDescent="0.3">
      <c r="A966" s="1">
        <v>964</v>
      </c>
      <c r="B966" s="2">
        <v>44305.465624999997</v>
      </c>
      <c r="C966" s="1">
        <v>1.0200000000000001E-2</v>
      </c>
      <c r="D966">
        <f t="shared" si="29"/>
        <v>0</v>
      </c>
      <c r="E966">
        <f t="shared" si="30"/>
        <v>0</v>
      </c>
    </row>
    <row r="967" spans="1:5" ht="12.45" x14ac:dyDescent="0.3">
      <c r="A967" s="1">
        <v>965</v>
      </c>
      <c r="B967" s="2">
        <v>44305.465648148151</v>
      </c>
      <c r="C967" s="1">
        <v>1.0200000000000001E-2</v>
      </c>
      <c r="D967">
        <f t="shared" si="29"/>
        <v>0</v>
      </c>
      <c r="E967">
        <f t="shared" si="30"/>
        <v>0</v>
      </c>
    </row>
    <row r="968" spans="1:5" ht="12.45" x14ac:dyDescent="0.3">
      <c r="A968" s="1">
        <v>966</v>
      </c>
      <c r="B968" s="2">
        <v>44305.465671296297</v>
      </c>
      <c r="C968" s="1">
        <v>1.0200000000000001E-2</v>
      </c>
      <c r="D968">
        <f t="shared" ref="D968:D1031" si="31">IF(C968&lt;0.1,0,C968)</f>
        <v>0</v>
      </c>
      <c r="E968">
        <f t="shared" si="30"/>
        <v>0</v>
      </c>
    </row>
    <row r="969" spans="1:5" ht="12.45" x14ac:dyDescent="0.3">
      <c r="A969" s="1">
        <v>967</v>
      </c>
      <c r="B969" s="2">
        <v>44305.465694444443</v>
      </c>
      <c r="C969" s="1">
        <v>1.0200000000000001E-2</v>
      </c>
      <c r="D969">
        <f t="shared" si="31"/>
        <v>0</v>
      </c>
      <c r="E969">
        <f t="shared" si="30"/>
        <v>0</v>
      </c>
    </row>
    <row r="970" spans="1:5" ht="12.45" x14ac:dyDescent="0.3">
      <c r="A970" s="1">
        <v>968</v>
      </c>
      <c r="B970" s="2">
        <v>44305.465717592589</v>
      </c>
      <c r="C970" s="1">
        <v>1.0200000000000001E-2</v>
      </c>
      <c r="D970">
        <f t="shared" si="31"/>
        <v>0</v>
      </c>
      <c r="E970">
        <f t="shared" si="30"/>
        <v>0</v>
      </c>
    </row>
    <row r="971" spans="1:5" ht="12.45" x14ac:dyDescent="0.3">
      <c r="A971" s="1">
        <v>969</v>
      </c>
      <c r="B971" s="2">
        <v>44305.465740740743</v>
      </c>
      <c r="C971" s="1">
        <v>1.0200000000000001E-2</v>
      </c>
      <c r="D971">
        <f t="shared" si="31"/>
        <v>0</v>
      </c>
      <c r="E971">
        <f t="shared" si="30"/>
        <v>0</v>
      </c>
    </row>
    <row r="972" spans="1:5" ht="12.45" x14ac:dyDescent="0.3">
      <c r="A972" s="1">
        <v>970</v>
      </c>
      <c r="B972" s="2">
        <v>44305.465763888889</v>
      </c>
      <c r="C972" s="1">
        <v>1.0200000000000001E-2</v>
      </c>
      <c r="D972">
        <f t="shared" si="31"/>
        <v>0</v>
      </c>
      <c r="E972">
        <f t="shared" si="30"/>
        <v>0</v>
      </c>
    </row>
    <row r="973" spans="1:5" ht="12.45" x14ac:dyDescent="0.3">
      <c r="A973" s="1">
        <v>971</v>
      </c>
      <c r="B973" s="2">
        <v>44305.465787037036</v>
      </c>
      <c r="C973" s="1">
        <v>1.0200000000000001E-2</v>
      </c>
      <c r="D973">
        <f t="shared" si="31"/>
        <v>0</v>
      </c>
      <c r="E973">
        <f t="shared" si="30"/>
        <v>0</v>
      </c>
    </row>
    <row r="974" spans="1:5" ht="12.45" x14ac:dyDescent="0.3">
      <c r="A974" s="1">
        <v>972</v>
      </c>
      <c r="B974" s="2">
        <v>44305.465810185182</v>
      </c>
      <c r="C974" s="1">
        <v>1.0200000000000001E-2</v>
      </c>
      <c r="D974">
        <f t="shared" si="31"/>
        <v>0</v>
      </c>
      <c r="E974">
        <f t="shared" si="30"/>
        <v>0</v>
      </c>
    </row>
    <row r="975" spans="1:5" ht="12.45" x14ac:dyDescent="0.3">
      <c r="A975" s="1">
        <v>973</v>
      </c>
      <c r="B975" s="2">
        <v>44305.465833333335</v>
      </c>
      <c r="C975" s="1">
        <v>1.0200000000000001E-2</v>
      </c>
      <c r="D975">
        <f t="shared" si="31"/>
        <v>0</v>
      </c>
      <c r="E975">
        <f t="shared" si="30"/>
        <v>0</v>
      </c>
    </row>
    <row r="976" spans="1:5" ht="12.45" x14ac:dyDescent="0.3">
      <c r="A976" s="1">
        <v>974</v>
      </c>
      <c r="B976" s="2">
        <v>44305.465856481482</v>
      </c>
      <c r="C976" s="1">
        <v>1.0200000000000001E-2</v>
      </c>
      <c r="D976">
        <f t="shared" si="31"/>
        <v>0</v>
      </c>
      <c r="E976">
        <f t="shared" si="30"/>
        <v>0</v>
      </c>
    </row>
    <row r="977" spans="1:5" ht="12.45" x14ac:dyDescent="0.3">
      <c r="A977" s="1">
        <v>975</v>
      </c>
      <c r="B977" s="2">
        <v>44305.465879629628</v>
      </c>
      <c r="C977" s="1">
        <v>1.0200000000000001E-2</v>
      </c>
      <c r="D977">
        <f t="shared" si="31"/>
        <v>0</v>
      </c>
      <c r="E977">
        <f t="shared" si="30"/>
        <v>0</v>
      </c>
    </row>
    <row r="978" spans="1:5" ht="12.45" x14ac:dyDescent="0.3">
      <c r="A978" s="1">
        <v>976</v>
      </c>
      <c r="B978" s="2">
        <v>44305.465902777774</v>
      </c>
      <c r="C978" s="1">
        <v>1.0200000000000001E-2</v>
      </c>
      <c r="D978">
        <f t="shared" si="31"/>
        <v>0</v>
      </c>
      <c r="E978">
        <f t="shared" si="30"/>
        <v>0</v>
      </c>
    </row>
    <row r="979" spans="1:5" ht="12.45" x14ac:dyDescent="0.3">
      <c r="A979" s="1">
        <v>977</v>
      </c>
      <c r="B979" s="2">
        <v>44305.465925925928</v>
      </c>
      <c r="C979" s="1">
        <v>1.0200000000000001E-2</v>
      </c>
      <c r="D979">
        <f t="shared" si="31"/>
        <v>0</v>
      </c>
      <c r="E979">
        <f t="shared" si="30"/>
        <v>0</v>
      </c>
    </row>
    <row r="980" spans="1:5" ht="12.45" x14ac:dyDescent="0.3">
      <c r="A980" s="1">
        <v>978</v>
      </c>
      <c r="B980" s="2">
        <v>44305.465949074074</v>
      </c>
      <c r="C980" s="1">
        <v>1.0200000000000001E-2</v>
      </c>
      <c r="D980">
        <f t="shared" si="31"/>
        <v>0</v>
      </c>
      <c r="E980">
        <f t="shared" si="30"/>
        <v>0</v>
      </c>
    </row>
    <row r="981" spans="1:5" ht="12.45" x14ac:dyDescent="0.3">
      <c r="A981" s="1">
        <v>979</v>
      </c>
      <c r="B981" s="2">
        <v>44305.46597222222</v>
      </c>
      <c r="C981" s="1">
        <v>1.0200000000000001E-2</v>
      </c>
      <c r="D981">
        <f t="shared" si="31"/>
        <v>0</v>
      </c>
      <c r="E981">
        <f t="shared" si="30"/>
        <v>0</v>
      </c>
    </row>
    <row r="982" spans="1:5" ht="12.45" x14ac:dyDescent="0.3">
      <c r="A982" s="1">
        <v>980</v>
      </c>
      <c r="B982" s="2">
        <v>44305.465995370374</v>
      </c>
      <c r="C982" s="1">
        <v>1.0200000000000001E-2</v>
      </c>
      <c r="D982">
        <f t="shared" si="31"/>
        <v>0</v>
      </c>
      <c r="E982">
        <f t="shared" si="30"/>
        <v>0</v>
      </c>
    </row>
    <row r="983" spans="1:5" ht="12.45" x14ac:dyDescent="0.3">
      <c r="A983" s="1">
        <v>981</v>
      </c>
      <c r="B983" s="2">
        <v>44305.46601851852</v>
      </c>
      <c r="C983" s="1">
        <v>1.0200000000000001E-2</v>
      </c>
      <c r="D983">
        <f t="shared" si="31"/>
        <v>0</v>
      </c>
      <c r="E983">
        <f t="shared" si="30"/>
        <v>0</v>
      </c>
    </row>
    <row r="984" spans="1:5" ht="12.45" x14ac:dyDescent="0.3">
      <c r="A984" s="1">
        <v>982</v>
      </c>
      <c r="B984" s="2">
        <v>44305.466041666667</v>
      </c>
      <c r="C984" s="1">
        <v>1.0200000000000001E-2</v>
      </c>
      <c r="D984">
        <f t="shared" si="31"/>
        <v>0</v>
      </c>
      <c r="E984">
        <f t="shared" si="30"/>
        <v>0</v>
      </c>
    </row>
    <row r="985" spans="1:5" ht="12.45" x14ac:dyDescent="0.3">
      <c r="A985" s="1">
        <v>983</v>
      </c>
      <c r="B985" s="2">
        <v>44305.466064814813</v>
      </c>
      <c r="C985" s="1">
        <v>1.0200000000000001E-2</v>
      </c>
      <c r="D985">
        <f t="shared" si="31"/>
        <v>0</v>
      </c>
      <c r="E985">
        <f t="shared" si="30"/>
        <v>0</v>
      </c>
    </row>
    <row r="986" spans="1:5" ht="12.45" x14ac:dyDescent="0.3">
      <c r="A986" s="1">
        <v>984</v>
      </c>
      <c r="B986" s="2">
        <v>44305.466087962966</v>
      </c>
      <c r="C986" s="1">
        <v>1.0200000000000001E-2</v>
      </c>
      <c r="D986">
        <f t="shared" si="31"/>
        <v>0</v>
      </c>
      <c r="E986">
        <f t="shared" si="30"/>
        <v>0</v>
      </c>
    </row>
    <row r="987" spans="1:5" ht="12.45" x14ac:dyDescent="0.3">
      <c r="A987" s="1">
        <v>985</v>
      </c>
      <c r="B987" s="2">
        <v>44305.466111111113</v>
      </c>
      <c r="C987" s="1">
        <v>1.0200000000000001E-2</v>
      </c>
      <c r="D987">
        <f t="shared" si="31"/>
        <v>0</v>
      </c>
      <c r="E987">
        <f t="shared" si="30"/>
        <v>0</v>
      </c>
    </row>
    <row r="988" spans="1:5" ht="12.45" x14ac:dyDescent="0.3">
      <c r="A988" s="1">
        <v>986</v>
      </c>
      <c r="B988" s="2">
        <v>44305.466134259259</v>
      </c>
      <c r="C988" s="1">
        <v>1.0200000000000001E-2</v>
      </c>
      <c r="D988">
        <f t="shared" si="31"/>
        <v>0</v>
      </c>
      <c r="E988">
        <f t="shared" si="30"/>
        <v>0</v>
      </c>
    </row>
    <row r="989" spans="1:5" ht="12.45" x14ac:dyDescent="0.3">
      <c r="A989" s="1">
        <v>987</v>
      </c>
      <c r="B989" s="2">
        <v>44305.466157407405</v>
      </c>
      <c r="C989" s="1">
        <v>1.0200000000000001E-2</v>
      </c>
      <c r="D989">
        <f t="shared" si="31"/>
        <v>0</v>
      </c>
      <c r="E989">
        <f t="shared" si="30"/>
        <v>0</v>
      </c>
    </row>
    <row r="990" spans="1:5" ht="12.45" x14ac:dyDescent="0.3">
      <c r="A990" s="1">
        <v>988</v>
      </c>
      <c r="B990" s="2">
        <v>44305.466180555559</v>
      </c>
      <c r="C990" s="1">
        <v>1.0200000000000001E-2</v>
      </c>
      <c r="D990">
        <f t="shared" si="31"/>
        <v>0</v>
      </c>
      <c r="E990">
        <f t="shared" si="30"/>
        <v>0</v>
      </c>
    </row>
    <row r="991" spans="1:5" ht="12.45" x14ac:dyDescent="0.3">
      <c r="A991" s="1">
        <v>989</v>
      </c>
      <c r="B991" s="2">
        <v>44305.466203703705</v>
      </c>
      <c r="C991" s="1">
        <v>1.0200000000000001E-2</v>
      </c>
      <c r="D991">
        <f t="shared" si="31"/>
        <v>0</v>
      </c>
      <c r="E991">
        <f t="shared" si="30"/>
        <v>0</v>
      </c>
    </row>
    <row r="992" spans="1:5" ht="12.45" x14ac:dyDescent="0.3">
      <c r="A992" s="1">
        <v>990</v>
      </c>
      <c r="B992" s="2">
        <v>44305.466226851851</v>
      </c>
      <c r="C992" s="1">
        <v>1.0200000000000001E-2</v>
      </c>
      <c r="D992">
        <f t="shared" si="31"/>
        <v>0</v>
      </c>
      <c r="E992">
        <f t="shared" si="30"/>
        <v>0</v>
      </c>
    </row>
    <row r="993" spans="1:5" ht="12.45" x14ac:dyDescent="0.3">
      <c r="A993" s="1">
        <v>991</v>
      </c>
      <c r="B993" s="2">
        <v>44305.466249999998</v>
      </c>
      <c r="C993" s="1">
        <v>1.0200000000000001E-2</v>
      </c>
      <c r="D993">
        <f t="shared" si="31"/>
        <v>0</v>
      </c>
      <c r="E993">
        <f t="shared" si="30"/>
        <v>0</v>
      </c>
    </row>
    <row r="994" spans="1:5" ht="12.45" x14ac:dyDescent="0.3">
      <c r="A994" s="1">
        <v>992</v>
      </c>
      <c r="B994" s="2">
        <v>44305.466273148151</v>
      </c>
      <c r="C994" s="1">
        <v>1.0200000000000001E-2</v>
      </c>
      <c r="D994">
        <f t="shared" si="31"/>
        <v>0</v>
      </c>
      <c r="E994">
        <f t="shared" si="30"/>
        <v>0</v>
      </c>
    </row>
    <row r="995" spans="1:5" ht="12.45" x14ac:dyDescent="0.3">
      <c r="A995" s="1">
        <v>993</v>
      </c>
      <c r="B995" s="2">
        <v>44305.466296296298</v>
      </c>
      <c r="C995" s="1">
        <v>1.0200000000000001E-2</v>
      </c>
      <c r="D995">
        <f t="shared" si="31"/>
        <v>0</v>
      </c>
      <c r="E995">
        <f t="shared" si="30"/>
        <v>0</v>
      </c>
    </row>
    <row r="996" spans="1:5" ht="12.45" x14ac:dyDescent="0.3">
      <c r="A996" s="1">
        <v>994</v>
      </c>
      <c r="B996" s="2">
        <v>44305.466319444444</v>
      </c>
      <c r="C996" s="1">
        <v>1.0200000000000001E-2</v>
      </c>
      <c r="D996">
        <f t="shared" si="31"/>
        <v>0</v>
      </c>
      <c r="E996">
        <f t="shared" si="30"/>
        <v>0</v>
      </c>
    </row>
    <row r="997" spans="1:5" ht="12.45" x14ac:dyDescent="0.3">
      <c r="A997" s="1">
        <v>995</v>
      </c>
      <c r="B997" s="2">
        <v>44305.46634259259</v>
      </c>
      <c r="C997" s="1">
        <v>1.0200000000000001E-2</v>
      </c>
      <c r="D997">
        <f t="shared" si="31"/>
        <v>0</v>
      </c>
      <c r="E997">
        <f t="shared" si="30"/>
        <v>0</v>
      </c>
    </row>
    <row r="998" spans="1:5" ht="12.45" x14ac:dyDescent="0.3">
      <c r="A998" s="1">
        <v>996</v>
      </c>
      <c r="B998" s="2">
        <v>44305.466365740744</v>
      </c>
      <c r="C998" s="1">
        <v>1.0200000000000001E-2</v>
      </c>
      <c r="D998">
        <f t="shared" si="31"/>
        <v>0</v>
      </c>
      <c r="E998">
        <f t="shared" si="30"/>
        <v>0</v>
      </c>
    </row>
    <row r="999" spans="1:5" ht="12.45" x14ac:dyDescent="0.3">
      <c r="A999" s="1">
        <v>997</v>
      </c>
      <c r="B999" s="2">
        <v>44305.46638888889</v>
      </c>
      <c r="C999" s="1">
        <v>1.0200000000000001E-2</v>
      </c>
      <c r="D999">
        <f t="shared" si="31"/>
        <v>0</v>
      </c>
      <c r="E999">
        <f t="shared" si="30"/>
        <v>0</v>
      </c>
    </row>
    <row r="1000" spans="1:5" ht="12.45" x14ac:dyDescent="0.3">
      <c r="A1000" s="1">
        <v>998</v>
      </c>
      <c r="B1000" s="2">
        <v>44305.466412037036</v>
      </c>
      <c r="C1000" s="1">
        <v>1.0200000000000001E-2</v>
      </c>
      <c r="D1000">
        <f t="shared" si="31"/>
        <v>0</v>
      </c>
      <c r="E1000">
        <f t="shared" si="30"/>
        <v>0</v>
      </c>
    </row>
    <row r="1001" spans="1:5" ht="12.45" x14ac:dyDescent="0.3">
      <c r="A1001" s="1">
        <v>999</v>
      </c>
      <c r="B1001" s="2">
        <v>44305.466435185182</v>
      </c>
      <c r="C1001" s="1">
        <v>1.0200000000000001E-2</v>
      </c>
      <c r="D1001">
        <f t="shared" si="31"/>
        <v>0</v>
      </c>
      <c r="E1001">
        <f t="shared" si="30"/>
        <v>0</v>
      </c>
    </row>
    <row r="1002" spans="1:5" ht="12.45" x14ac:dyDescent="0.3">
      <c r="A1002" s="1">
        <v>1000</v>
      </c>
      <c r="B1002" s="2">
        <v>44305.466458333336</v>
      </c>
      <c r="C1002" s="1">
        <v>1.0200000000000001E-2</v>
      </c>
      <c r="D1002">
        <f t="shared" si="31"/>
        <v>0</v>
      </c>
      <c r="E1002">
        <f t="shared" si="30"/>
        <v>0</v>
      </c>
    </row>
    <row r="1003" spans="1:5" ht="12.45" x14ac:dyDescent="0.3">
      <c r="A1003" s="1">
        <v>1001</v>
      </c>
      <c r="B1003" s="2">
        <v>44305.466481481482</v>
      </c>
      <c r="C1003" s="1">
        <v>1.0200000000000001E-2</v>
      </c>
      <c r="D1003">
        <f t="shared" si="31"/>
        <v>0</v>
      </c>
      <c r="E1003">
        <f t="shared" si="30"/>
        <v>0</v>
      </c>
    </row>
    <row r="1004" spans="1:5" ht="12.45" x14ac:dyDescent="0.3">
      <c r="A1004" s="1">
        <v>1002</v>
      </c>
      <c r="B1004" s="2">
        <v>44305.466504629629</v>
      </c>
      <c r="C1004" s="1">
        <v>1.0200000000000001E-2</v>
      </c>
      <c r="D1004">
        <f t="shared" si="31"/>
        <v>0</v>
      </c>
      <c r="E1004">
        <f t="shared" si="30"/>
        <v>0</v>
      </c>
    </row>
    <row r="1005" spans="1:5" ht="12.45" x14ac:dyDescent="0.3">
      <c r="A1005" s="1">
        <v>1003</v>
      </c>
      <c r="B1005" s="2">
        <v>44305.466527777775</v>
      </c>
      <c r="C1005" s="1">
        <v>1.0200000000000001E-2</v>
      </c>
      <c r="D1005">
        <f t="shared" si="31"/>
        <v>0</v>
      </c>
      <c r="E1005">
        <f t="shared" si="30"/>
        <v>0</v>
      </c>
    </row>
    <row r="1006" spans="1:5" ht="12.45" x14ac:dyDescent="0.3">
      <c r="A1006" s="1">
        <v>1004</v>
      </c>
      <c r="B1006" s="2">
        <v>44305.466550925928</v>
      </c>
      <c r="C1006" s="1">
        <v>1.0200000000000001E-2</v>
      </c>
      <c r="D1006">
        <f t="shared" si="31"/>
        <v>0</v>
      </c>
      <c r="E1006">
        <f t="shared" si="30"/>
        <v>0</v>
      </c>
    </row>
    <row r="1007" spans="1:5" ht="12.45" x14ac:dyDescent="0.3">
      <c r="A1007" s="1">
        <v>1005</v>
      </c>
      <c r="B1007" s="2">
        <v>44305.466574074075</v>
      </c>
      <c r="C1007" s="1">
        <v>1.0200000000000001E-2</v>
      </c>
      <c r="D1007">
        <f t="shared" si="31"/>
        <v>0</v>
      </c>
      <c r="E1007">
        <f t="shared" si="30"/>
        <v>0</v>
      </c>
    </row>
    <row r="1008" spans="1:5" ht="12.45" x14ac:dyDescent="0.3">
      <c r="A1008" s="1">
        <v>1006</v>
      </c>
      <c r="B1008" s="2">
        <v>44305.466597222221</v>
      </c>
      <c r="C1008" s="1">
        <v>1.0200000000000001E-2</v>
      </c>
      <c r="D1008">
        <f t="shared" si="31"/>
        <v>0</v>
      </c>
      <c r="E1008">
        <f t="shared" si="30"/>
        <v>0</v>
      </c>
    </row>
    <row r="1009" spans="1:5" ht="12.45" x14ac:dyDescent="0.3">
      <c r="A1009" s="1">
        <v>1007</v>
      </c>
      <c r="B1009" s="2">
        <v>44305.466620370367</v>
      </c>
      <c r="C1009" s="1">
        <v>1.0200000000000001E-2</v>
      </c>
      <c r="D1009">
        <f t="shared" si="31"/>
        <v>0</v>
      </c>
      <c r="E1009">
        <f t="shared" si="30"/>
        <v>0</v>
      </c>
    </row>
    <row r="1010" spans="1:5" ht="12.45" x14ac:dyDescent="0.3">
      <c r="A1010" s="1">
        <v>1008</v>
      </c>
      <c r="B1010" s="2">
        <v>44305.466643518521</v>
      </c>
      <c r="C1010" s="1">
        <v>1.0200000000000001E-2</v>
      </c>
      <c r="D1010">
        <f t="shared" si="31"/>
        <v>0</v>
      </c>
      <c r="E1010">
        <f t="shared" si="30"/>
        <v>0</v>
      </c>
    </row>
    <row r="1011" spans="1:5" ht="12.45" x14ac:dyDescent="0.3">
      <c r="A1011" s="1">
        <v>1009</v>
      </c>
      <c r="B1011" s="2">
        <v>44305.466666666667</v>
      </c>
      <c r="C1011" s="1">
        <v>1.0200000000000001E-2</v>
      </c>
      <c r="D1011">
        <f t="shared" si="31"/>
        <v>0</v>
      </c>
      <c r="E1011">
        <f t="shared" si="30"/>
        <v>0</v>
      </c>
    </row>
    <row r="1012" spans="1:5" ht="12.45" x14ac:dyDescent="0.3">
      <c r="A1012" s="1">
        <v>1010</v>
      </c>
      <c r="B1012" s="2">
        <v>44305.466689814813</v>
      </c>
      <c r="C1012" s="1">
        <v>1.0200000000000001E-2</v>
      </c>
      <c r="D1012">
        <f t="shared" si="31"/>
        <v>0</v>
      </c>
      <c r="E1012">
        <f t="shared" si="30"/>
        <v>0</v>
      </c>
    </row>
    <row r="1013" spans="1:5" ht="12.45" x14ac:dyDescent="0.3">
      <c r="A1013" s="1">
        <v>1011</v>
      </c>
      <c r="B1013" s="2">
        <v>44305.46671296296</v>
      </c>
      <c r="C1013" s="1">
        <v>1.0200000000000001E-2</v>
      </c>
      <c r="D1013">
        <f t="shared" si="31"/>
        <v>0</v>
      </c>
      <c r="E1013">
        <f t="shared" si="30"/>
        <v>0</v>
      </c>
    </row>
    <row r="1014" spans="1:5" ht="12.45" x14ac:dyDescent="0.3">
      <c r="A1014" s="1">
        <v>1012</v>
      </c>
      <c r="B1014" s="2">
        <v>44305.466736111113</v>
      </c>
      <c r="C1014" s="1">
        <v>5.7267000000000001</v>
      </c>
      <c r="D1014">
        <f t="shared" si="31"/>
        <v>5.7267000000000001</v>
      </c>
      <c r="E1014">
        <f t="shared" si="30"/>
        <v>0.19089</v>
      </c>
    </row>
    <row r="1015" spans="1:5" ht="12.45" x14ac:dyDescent="0.3">
      <c r="A1015" s="1">
        <v>1013</v>
      </c>
      <c r="B1015" s="2">
        <v>44305.46675925926</v>
      </c>
      <c r="C1015" s="1">
        <v>9.5678000000000001</v>
      </c>
      <c r="D1015">
        <f t="shared" si="31"/>
        <v>9.5678000000000001</v>
      </c>
      <c r="E1015">
        <f t="shared" si="30"/>
        <v>0.31892666666666669</v>
      </c>
    </row>
    <row r="1016" spans="1:5" ht="12.45" x14ac:dyDescent="0.3">
      <c r="A1016" s="1">
        <v>1014</v>
      </c>
      <c r="B1016" s="2">
        <v>44305.466782407406</v>
      </c>
      <c r="C1016" s="1">
        <v>10.042299999999999</v>
      </c>
      <c r="D1016">
        <f t="shared" si="31"/>
        <v>10.042299999999999</v>
      </c>
      <c r="E1016">
        <f t="shared" si="30"/>
        <v>0.33474333333333328</v>
      </c>
    </row>
    <row r="1017" spans="1:5" ht="12.45" x14ac:dyDescent="0.3">
      <c r="A1017" s="1">
        <v>1015</v>
      </c>
      <c r="B1017" s="2">
        <v>44305.466805555552</v>
      </c>
      <c r="C1017" s="1">
        <v>9.7123000000000008</v>
      </c>
      <c r="D1017">
        <f t="shared" si="31"/>
        <v>9.7123000000000008</v>
      </c>
      <c r="E1017">
        <f t="shared" si="30"/>
        <v>0.32374333333333338</v>
      </c>
    </row>
    <row r="1018" spans="1:5" ht="12.45" x14ac:dyDescent="0.3">
      <c r="A1018" s="1">
        <v>1016</v>
      </c>
      <c r="B1018" s="2">
        <v>44305.466828703706</v>
      </c>
      <c r="C1018" s="1">
        <v>10.045299999999999</v>
      </c>
      <c r="D1018">
        <f t="shared" si="31"/>
        <v>10.045299999999999</v>
      </c>
      <c r="E1018">
        <f t="shared" si="30"/>
        <v>0.33484333333333333</v>
      </c>
    </row>
    <row r="1019" spans="1:5" ht="12.45" x14ac:dyDescent="0.3">
      <c r="A1019" s="1">
        <v>1017</v>
      </c>
      <c r="B1019" s="2">
        <v>44305.466851851852</v>
      </c>
      <c r="C1019" s="1">
        <v>10.0596</v>
      </c>
      <c r="D1019">
        <f t="shared" si="31"/>
        <v>10.0596</v>
      </c>
      <c r="E1019">
        <f t="shared" si="30"/>
        <v>0.33532000000000001</v>
      </c>
    </row>
    <row r="1020" spans="1:5" ht="12.45" x14ac:dyDescent="0.3">
      <c r="A1020" s="1">
        <v>1018</v>
      </c>
      <c r="B1020" s="2">
        <v>44305.466874999998</v>
      </c>
      <c r="C1020" s="1">
        <v>10.190799999999999</v>
      </c>
      <c r="D1020">
        <f t="shared" si="31"/>
        <v>10.190799999999999</v>
      </c>
      <c r="E1020">
        <f t="shared" si="30"/>
        <v>0.33969333333333329</v>
      </c>
    </row>
    <row r="1021" spans="1:5" ht="12.45" x14ac:dyDescent="0.3">
      <c r="A1021" s="1">
        <v>1019</v>
      </c>
      <c r="B1021" s="2">
        <v>44305.466898148145</v>
      </c>
      <c r="C1021" s="1">
        <v>10.227399999999999</v>
      </c>
      <c r="D1021">
        <f t="shared" si="31"/>
        <v>10.227399999999999</v>
      </c>
      <c r="E1021">
        <f t="shared" si="30"/>
        <v>0.34091333333333329</v>
      </c>
    </row>
    <row r="1022" spans="1:5" ht="12.45" x14ac:dyDescent="0.3">
      <c r="A1022" s="1">
        <v>1020</v>
      </c>
      <c r="B1022" s="2">
        <v>44305.466921296298</v>
      </c>
      <c r="C1022" s="1">
        <v>9.7088999999999999</v>
      </c>
      <c r="D1022">
        <f t="shared" si="31"/>
        <v>9.7088999999999999</v>
      </c>
      <c r="E1022">
        <f t="shared" si="30"/>
        <v>0.32362999999999997</v>
      </c>
    </row>
    <row r="1023" spans="1:5" ht="12.45" x14ac:dyDescent="0.3">
      <c r="A1023" s="1">
        <v>1021</v>
      </c>
      <c r="B1023" s="2">
        <v>44305.466944444444</v>
      </c>
      <c r="C1023" s="1">
        <v>9.0498999999999992</v>
      </c>
      <c r="D1023">
        <f t="shared" si="31"/>
        <v>9.0498999999999992</v>
      </c>
      <c r="E1023">
        <f t="shared" si="30"/>
        <v>0.30166333333333328</v>
      </c>
    </row>
    <row r="1024" spans="1:5" ht="12.45" x14ac:dyDescent="0.3">
      <c r="A1024" s="1">
        <v>1022</v>
      </c>
      <c r="B1024" s="2">
        <v>44305.466967592591</v>
      </c>
      <c r="C1024" s="1">
        <v>1.0200000000000001E-2</v>
      </c>
      <c r="D1024">
        <f t="shared" si="31"/>
        <v>0</v>
      </c>
      <c r="E1024">
        <f t="shared" si="30"/>
        <v>0</v>
      </c>
    </row>
    <row r="1025" spans="1:5" ht="12.45" x14ac:dyDescent="0.3">
      <c r="A1025" s="1">
        <v>1023</v>
      </c>
      <c r="B1025" s="2">
        <v>44305.466990740744</v>
      </c>
      <c r="C1025" s="1">
        <v>1.0200000000000001E-2</v>
      </c>
      <c r="D1025">
        <f t="shared" si="31"/>
        <v>0</v>
      </c>
      <c r="E1025">
        <f t="shared" si="30"/>
        <v>0</v>
      </c>
    </row>
    <row r="1026" spans="1:5" ht="12.45" x14ac:dyDescent="0.3">
      <c r="A1026" s="1">
        <v>1024</v>
      </c>
      <c r="B1026" s="2">
        <v>44305.467013888891</v>
      </c>
      <c r="C1026" s="1">
        <v>1.0200000000000001E-2</v>
      </c>
      <c r="D1026">
        <f t="shared" si="31"/>
        <v>0</v>
      </c>
      <c r="E1026">
        <f t="shared" si="30"/>
        <v>0</v>
      </c>
    </row>
    <row r="1027" spans="1:5" ht="12.45" x14ac:dyDescent="0.3">
      <c r="A1027" s="1">
        <v>1025</v>
      </c>
      <c r="B1027" s="2">
        <v>44305.467037037037</v>
      </c>
      <c r="C1027" s="1">
        <v>1.0200000000000001E-2</v>
      </c>
      <c r="D1027">
        <f t="shared" si="31"/>
        <v>0</v>
      </c>
      <c r="E1027">
        <f t="shared" si="30"/>
        <v>0</v>
      </c>
    </row>
    <row r="1028" spans="1:5" ht="12.45" x14ac:dyDescent="0.3">
      <c r="A1028" s="1">
        <v>1026</v>
      </c>
      <c r="B1028" s="2">
        <v>44305.467060185183</v>
      </c>
      <c r="C1028" s="1">
        <v>1.0200000000000001E-2</v>
      </c>
      <c r="D1028">
        <f t="shared" si="31"/>
        <v>0</v>
      </c>
      <c r="E1028">
        <f t="shared" ref="E1028:E1091" si="32">D1028*2/60</f>
        <v>0</v>
      </c>
    </row>
    <row r="1029" spans="1:5" ht="12.45" x14ac:dyDescent="0.3">
      <c r="A1029" s="1">
        <v>1027</v>
      </c>
      <c r="B1029" s="2">
        <v>44305.467083333337</v>
      </c>
      <c r="C1029" s="1">
        <v>1.0200000000000001E-2</v>
      </c>
      <c r="D1029">
        <f t="shared" si="31"/>
        <v>0</v>
      </c>
      <c r="E1029">
        <f t="shared" si="32"/>
        <v>0</v>
      </c>
    </row>
    <row r="1030" spans="1:5" ht="12.45" x14ac:dyDescent="0.3">
      <c r="A1030" s="1">
        <v>1028</v>
      </c>
      <c r="B1030" s="2">
        <v>44305.467106481483</v>
      </c>
      <c r="C1030" s="1">
        <v>1.0200000000000001E-2</v>
      </c>
      <c r="D1030">
        <f t="shared" si="31"/>
        <v>0</v>
      </c>
      <c r="E1030">
        <f t="shared" si="32"/>
        <v>0</v>
      </c>
    </row>
    <row r="1031" spans="1:5" ht="12.45" x14ac:dyDescent="0.3">
      <c r="A1031" s="1">
        <v>1029</v>
      </c>
      <c r="B1031" s="2">
        <v>44305.467129629629</v>
      </c>
      <c r="C1031" s="1">
        <v>1.0200000000000001E-2</v>
      </c>
      <c r="D1031">
        <f t="shared" si="31"/>
        <v>0</v>
      </c>
      <c r="E1031">
        <f t="shared" si="32"/>
        <v>0</v>
      </c>
    </row>
    <row r="1032" spans="1:5" ht="12.45" x14ac:dyDescent="0.3">
      <c r="A1032" s="1">
        <v>1030</v>
      </c>
      <c r="B1032" s="2">
        <v>44305.467152777775</v>
      </c>
      <c r="C1032" s="1">
        <v>1.0200000000000001E-2</v>
      </c>
      <c r="D1032">
        <f t="shared" ref="D1032:D1095" si="33">IF(C1032&lt;0.1,0,C1032)</f>
        <v>0</v>
      </c>
      <c r="E1032">
        <f t="shared" si="32"/>
        <v>0</v>
      </c>
    </row>
    <row r="1033" spans="1:5" ht="12.45" x14ac:dyDescent="0.3">
      <c r="A1033" s="1">
        <v>1031</v>
      </c>
      <c r="B1033" s="2">
        <v>44305.467175925929</v>
      </c>
      <c r="C1033" s="1">
        <v>1.0200000000000001E-2</v>
      </c>
      <c r="D1033">
        <f t="shared" si="33"/>
        <v>0</v>
      </c>
      <c r="E1033">
        <f t="shared" si="32"/>
        <v>0</v>
      </c>
    </row>
    <row r="1034" spans="1:5" ht="12.45" x14ac:dyDescent="0.3">
      <c r="A1034" s="1">
        <v>1032</v>
      </c>
      <c r="B1034" s="2">
        <v>44305.467199074075</v>
      </c>
      <c r="C1034" s="1">
        <v>1.0200000000000001E-2</v>
      </c>
      <c r="D1034">
        <f t="shared" si="33"/>
        <v>0</v>
      </c>
      <c r="E1034">
        <f t="shared" si="32"/>
        <v>0</v>
      </c>
    </row>
    <row r="1035" spans="1:5" ht="12.45" x14ac:dyDescent="0.3">
      <c r="A1035" s="1">
        <v>1033</v>
      </c>
      <c r="B1035" s="2">
        <v>44305.467222222222</v>
      </c>
      <c r="C1035" s="1">
        <v>1.0200000000000001E-2</v>
      </c>
      <c r="D1035">
        <f t="shared" si="33"/>
        <v>0</v>
      </c>
      <c r="E1035">
        <f t="shared" si="32"/>
        <v>0</v>
      </c>
    </row>
    <row r="1036" spans="1:5" ht="12.45" x14ac:dyDescent="0.3">
      <c r="A1036" s="1">
        <v>1034</v>
      </c>
      <c r="B1036" s="2">
        <v>44305.467245370368</v>
      </c>
      <c r="C1036" s="1">
        <v>1.0200000000000001E-2</v>
      </c>
      <c r="D1036">
        <f t="shared" si="33"/>
        <v>0</v>
      </c>
      <c r="E1036">
        <f t="shared" si="32"/>
        <v>0</v>
      </c>
    </row>
    <row r="1037" spans="1:5" ht="12.45" x14ac:dyDescent="0.3">
      <c r="A1037" s="1">
        <v>1035</v>
      </c>
      <c r="B1037" s="2">
        <v>44305.467268518521</v>
      </c>
      <c r="C1037" s="1">
        <v>1.0200000000000001E-2</v>
      </c>
      <c r="D1037">
        <f t="shared" si="33"/>
        <v>0</v>
      </c>
      <c r="E1037">
        <f t="shared" si="32"/>
        <v>0</v>
      </c>
    </row>
    <row r="1038" spans="1:5" ht="12.45" x14ac:dyDescent="0.3">
      <c r="A1038" s="1">
        <v>1036</v>
      </c>
      <c r="B1038" s="2">
        <v>44305.467291666668</v>
      </c>
      <c r="C1038" s="1">
        <v>1.0200000000000001E-2</v>
      </c>
      <c r="D1038">
        <f t="shared" si="33"/>
        <v>0</v>
      </c>
      <c r="E1038">
        <f t="shared" si="32"/>
        <v>0</v>
      </c>
    </row>
    <row r="1039" spans="1:5" ht="12.45" x14ac:dyDescent="0.3">
      <c r="A1039" s="1">
        <v>1037</v>
      </c>
      <c r="B1039" s="2">
        <v>44305.467314814814</v>
      </c>
      <c r="C1039" s="1">
        <v>1.0200000000000001E-2</v>
      </c>
      <c r="D1039">
        <f t="shared" si="33"/>
        <v>0</v>
      </c>
      <c r="E1039">
        <f t="shared" si="32"/>
        <v>0</v>
      </c>
    </row>
    <row r="1040" spans="1:5" ht="12.45" x14ac:dyDescent="0.3">
      <c r="A1040" s="1">
        <v>1038</v>
      </c>
      <c r="B1040" s="2">
        <v>44305.46733796296</v>
      </c>
      <c r="C1040" s="1">
        <v>1.0200000000000001E-2</v>
      </c>
      <c r="D1040">
        <f t="shared" si="33"/>
        <v>0</v>
      </c>
      <c r="E1040">
        <f t="shared" si="32"/>
        <v>0</v>
      </c>
    </row>
    <row r="1041" spans="1:5" ht="12.45" x14ac:dyDescent="0.3">
      <c r="A1041" s="1">
        <v>1039</v>
      </c>
      <c r="B1041" s="2">
        <v>44305.467361111114</v>
      </c>
      <c r="C1041" s="1">
        <v>1.0200000000000001E-2</v>
      </c>
      <c r="D1041">
        <f t="shared" si="33"/>
        <v>0</v>
      </c>
      <c r="E1041">
        <f t="shared" si="32"/>
        <v>0</v>
      </c>
    </row>
    <row r="1042" spans="1:5" ht="12.45" x14ac:dyDescent="0.3">
      <c r="A1042" s="1">
        <v>1040</v>
      </c>
      <c r="B1042" s="2">
        <v>44305.46738425926</v>
      </c>
      <c r="C1042" s="1">
        <v>1.0200000000000001E-2</v>
      </c>
      <c r="D1042">
        <f t="shared" si="33"/>
        <v>0</v>
      </c>
      <c r="E1042">
        <f t="shared" si="32"/>
        <v>0</v>
      </c>
    </row>
    <row r="1043" spans="1:5" ht="12.45" x14ac:dyDescent="0.3">
      <c r="A1043" s="1">
        <v>1041</v>
      </c>
      <c r="B1043" s="2">
        <v>44305.467407407406</v>
      </c>
      <c r="C1043" s="1">
        <v>1.0200000000000001E-2</v>
      </c>
      <c r="D1043">
        <f t="shared" si="33"/>
        <v>0</v>
      </c>
      <c r="E1043">
        <f t="shared" si="32"/>
        <v>0</v>
      </c>
    </row>
    <row r="1044" spans="1:5" ht="12.45" x14ac:dyDescent="0.3">
      <c r="A1044" s="1">
        <v>1042</v>
      </c>
      <c r="B1044" s="2">
        <v>44305.467430555553</v>
      </c>
      <c r="C1044" s="1">
        <v>1.0200000000000001E-2</v>
      </c>
      <c r="D1044">
        <f t="shared" si="33"/>
        <v>0</v>
      </c>
      <c r="E1044">
        <f t="shared" si="32"/>
        <v>0</v>
      </c>
    </row>
    <row r="1045" spans="1:5" ht="12.45" x14ac:dyDescent="0.3">
      <c r="A1045" s="1">
        <v>1043</v>
      </c>
      <c r="B1045" s="2">
        <v>44305.467453703706</v>
      </c>
      <c r="C1045" s="1">
        <v>1.0200000000000001E-2</v>
      </c>
      <c r="D1045">
        <f t="shared" si="33"/>
        <v>0</v>
      </c>
      <c r="E1045">
        <f t="shared" si="32"/>
        <v>0</v>
      </c>
    </row>
    <row r="1046" spans="1:5" ht="12.45" x14ac:dyDescent="0.3">
      <c r="A1046" s="1">
        <v>1044</v>
      </c>
      <c r="B1046" s="2">
        <v>44305.467476851853</v>
      </c>
      <c r="C1046" s="1">
        <v>1.0200000000000001E-2</v>
      </c>
      <c r="D1046">
        <f t="shared" si="33"/>
        <v>0</v>
      </c>
      <c r="E1046">
        <f t="shared" si="32"/>
        <v>0</v>
      </c>
    </row>
    <row r="1047" spans="1:5" ht="12.45" x14ac:dyDescent="0.3">
      <c r="A1047" s="1">
        <v>1045</v>
      </c>
      <c r="B1047" s="2">
        <v>44305.467499999999</v>
      </c>
      <c r="C1047" s="1">
        <v>1.0200000000000001E-2</v>
      </c>
      <c r="D1047">
        <f t="shared" si="33"/>
        <v>0</v>
      </c>
      <c r="E1047">
        <f t="shared" si="32"/>
        <v>0</v>
      </c>
    </row>
    <row r="1048" spans="1:5" ht="12.45" x14ac:dyDescent="0.3">
      <c r="A1048" s="1">
        <v>1046</v>
      </c>
      <c r="B1048" s="2">
        <v>44305.467523148145</v>
      </c>
      <c r="C1048" s="1">
        <v>1.0200000000000001E-2</v>
      </c>
      <c r="D1048">
        <f t="shared" si="33"/>
        <v>0</v>
      </c>
      <c r="E1048">
        <f t="shared" si="32"/>
        <v>0</v>
      </c>
    </row>
    <row r="1049" spans="1:5" ht="12.45" x14ac:dyDescent="0.3">
      <c r="A1049" s="1">
        <v>1047</v>
      </c>
      <c r="B1049" s="2">
        <v>44305.467546296299</v>
      </c>
      <c r="C1049" s="1">
        <v>1.0200000000000001E-2</v>
      </c>
      <c r="D1049">
        <f t="shared" si="33"/>
        <v>0</v>
      </c>
      <c r="E1049">
        <f t="shared" si="32"/>
        <v>0</v>
      </c>
    </row>
    <row r="1050" spans="1:5" ht="12.45" x14ac:dyDescent="0.3">
      <c r="A1050" s="1">
        <v>1048</v>
      </c>
      <c r="B1050" s="2">
        <v>44305.467569444445</v>
      </c>
      <c r="C1050" s="1">
        <v>1.0200000000000001E-2</v>
      </c>
      <c r="D1050">
        <f t="shared" si="33"/>
        <v>0</v>
      </c>
      <c r="E1050">
        <f t="shared" si="32"/>
        <v>0</v>
      </c>
    </row>
    <row r="1051" spans="1:5" ht="12.45" x14ac:dyDescent="0.3">
      <c r="A1051" s="1">
        <v>1049</v>
      </c>
      <c r="B1051" s="2">
        <v>44305.467592592591</v>
      </c>
      <c r="C1051" s="1">
        <v>1.0200000000000001E-2</v>
      </c>
      <c r="D1051">
        <f t="shared" si="33"/>
        <v>0</v>
      </c>
      <c r="E1051">
        <f t="shared" si="32"/>
        <v>0</v>
      </c>
    </row>
    <row r="1052" spans="1:5" ht="12.45" x14ac:dyDescent="0.3">
      <c r="A1052" s="1">
        <v>1050</v>
      </c>
      <c r="B1052" s="2">
        <v>44305.467615740738</v>
      </c>
      <c r="C1052" s="1">
        <v>1.0200000000000001E-2</v>
      </c>
      <c r="D1052">
        <f t="shared" si="33"/>
        <v>0</v>
      </c>
      <c r="E1052">
        <f t="shared" si="32"/>
        <v>0</v>
      </c>
    </row>
    <row r="1053" spans="1:5" ht="12.45" x14ac:dyDescent="0.3">
      <c r="A1053" s="1">
        <v>1051</v>
      </c>
      <c r="B1053" s="2">
        <v>44305.467638888891</v>
      </c>
      <c r="C1053" s="1">
        <v>1.0200000000000001E-2</v>
      </c>
      <c r="D1053">
        <f t="shared" si="33"/>
        <v>0</v>
      </c>
      <c r="E1053">
        <f t="shared" si="32"/>
        <v>0</v>
      </c>
    </row>
    <row r="1054" spans="1:5" ht="12.45" x14ac:dyDescent="0.3">
      <c r="A1054" s="1">
        <v>1052</v>
      </c>
      <c r="B1054" s="2">
        <v>44305.467662037037</v>
      </c>
      <c r="C1054" s="1">
        <v>1.0200000000000001E-2</v>
      </c>
      <c r="D1054">
        <f t="shared" si="33"/>
        <v>0</v>
      </c>
      <c r="E1054">
        <f t="shared" si="32"/>
        <v>0</v>
      </c>
    </row>
    <row r="1055" spans="1:5" ht="12.45" x14ac:dyDescent="0.3">
      <c r="A1055" s="1">
        <v>1053</v>
      </c>
      <c r="B1055" s="2">
        <v>44305.467685185184</v>
      </c>
      <c r="C1055" s="1">
        <v>1.0200000000000001E-2</v>
      </c>
      <c r="D1055">
        <f t="shared" si="33"/>
        <v>0</v>
      </c>
      <c r="E1055">
        <f t="shared" si="32"/>
        <v>0</v>
      </c>
    </row>
    <row r="1056" spans="1:5" ht="12.45" x14ac:dyDescent="0.3">
      <c r="A1056" s="1">
        <v>1054</v>
      </c>
      <c r="B1056" s="2">
        <v>44305.46770833333</v>
      </c>
      <c r="C1056" s="1">
        <v>1.0200000000000001E-2</v>
      </c>
      <c r="D1056">
        <f t="shared" si="33"/>
        <v>0</v>
      </c>
      <c r="E1056">
        <f t="shared" si="32"/>
        <v>0</v>
      </c>
    </row>
    <row r="1057" spans="1:5" ht="12.45" x14ac:dyDescent="0.3">
      <c r="A1057" s="1">
        <v>1055</v>
      </c>
      <c r="B1057" s="2">
        <v>44305.467731481483</v>
      </c>
      <c r="C1057" s="1">
        <v>1.0200000000000001E-2</v>
      </c>
      <c r="D1057">
        <f t="shared" si="33"/>
        <v>0</v>
      </c>
      <c r="E1057">
        <f t="shared" si="32"/>
        <v>0</v>
      </c>
    </row>
    <row r="1058" spans="1:5" ht="12.45" x14ac:dyDescent="0.3">
      <c r="A1058" s="1">
        <v>1056</v>
      </c>
      <c r="B1058" s="2">
        <v>44305.46775462963</v>
      </c>
      <c r="C1058" s="1">
        <v>1.0200000000000001E-2</v>
      </c>
      <c r="D1058">
        <f t="shared" si="33"/>
        <v>0</v>
      </c>
      <c r="E1058">
        <f t="shared" si="32"/>
        <v>0</v>
      </c>
    </row>
    <row r="1059" spans="1:5" ht="12.45" x14ac:dyDescent="0.3">
      <c r="A1059" s="1">
        <v>1057</v>
      </c>
      <c r="B1059" s="2">
        <v>44305.467777777776</v>
      </c>
      <c r="C1059" s="1">
        <v>1.0200000000000001E-2</v>
      </c>
      <c r="D1059">
        <f t="shared" si="33"/>
        <v>0</v>
      </c>
      <c r="E1059">
        <f t="shared" si="32"/>
        <v>0</v>
      </c>
    </row>
    <row r="1060" spans="1:5" ht="12.45" x14ac:dyDescent="0.3">
      <c r="A1060" s="1">
        <v>1058</v>
      </c>
      <c r="B1060" s="2">
        <v>44305.467800925922</v>
      </c>
      <c r="C1060" s="1">
        <v>1.0200000000000001E-2</v>
      </c>
      <c r="D1060">
        <f t="shared" si="33"/>
        <v>0</v>
      </c>
      <c r="E1060">
        <f t="shared" si="32"/>
        <v>0</v>
      </c>
    </row>
    <row r="1061" spans="1:5" ht="12.45" x14ac:dyDescent="0.3">
      <c r="A1061" s="1">
        <v>1059</v>
      </c>
      <c r="B1061" s="2">
        <v>44305.467824074076</v>
      </c>
      <c r="C1061" s="1">
        <v>1.0200000000000001E-2</v>
      </c>
      <c r="D1061">
        <f t="shared" si="33"/>
        <v>0</v>
      </c>
      <c r="E1061">
        <f t="shared" si="32"/>
        <v>0</v>
      </c>
    </row>
    <row r="1062" spans="1:5" ht="12.45" x14ac:dyDescent="0.3">
      <c r="A1062" s="1">
        <v>1060</v>
      </c>
      <c r="B1062" s="2">
        <v>44305.467847222222</v>
      </c>
      <c r="C1062" s="1">
        <v>1.0200000000000001E-2</v>
      </c>
      <c r="D1062">
        <f t="shared" si="33"/>
        <v>0</v>
      </c>
      <c r="E1062">
        <f t="shared" si="32"/>
        <v>0</v>
      </c>
    </row>
    <row r="1063" spans="1:5" ht="12.45" x14ac:dyDescent="0.3">
      <c r="A1063" s="1">
        <v>1061</v>
      </c>
      <c r="B1063" s="2">
        <v>44305.467870370368</v>
      </c>
      <c r="C1063" s="1">
        <v>1.0200000000000001E-2</v>
      </c>
      <c r="D1063">
        <f t="shared" si="33"/>
        <v>0</v>
      </c>
      <c r="E1063">
        <f t="shared" si="32"/>
        <v>0</v>
      </c>
    </row>
    <row r="1064" spans="1:5" ht="12.45" x14ac:dyDescent="0.3">
      <c r="A1064" s="1">
        <v>1062</v>
      </c>
      <c r="B1064" s="2">
        <v>44305.467893518522</v>
      </c>
      <c r="C1064" s="1">
        <v>1.0200000000000001E-2</v>
      </c>
      <c r="D1064">
        <f t="shared" si="33"/>
        <v>0</v>
      </c>
      <c r="E1064">
        <f t="shared" si="32"/>
        <v>0</v>
      </c>
    </row>
    <row r="1065" spans="1:5" ht="12.45" x14ac:dyDescent="0.3">
      <c r="A1065" s="1">
        <v>1063</v>
      </c>
      <c r="B1065" s="2">
        <v>44305.467916666668</v>
      </c>
      <c r="C1065" s="1">
        <v>1.0200000000000001E-2</v>
      </c>
      <c r="D1065">
        <f t="shared" si="33"/>
        <v>0</v>
      </c>
      <c r="E1065">
        <f t="shared" si="32"/>
        <v>0</v>
      </c>
    </row>
    <row r="1066" spans="1:5" ht="12.45" x14ac:dyDescent="0.3">
      <c r="A1066" s="1">
        <v>1064</v>
      </c>
      <c r="B1066" s="2">
        <v>44305.467939814815</v>
      </c>
      <c r="C1066" s="1">
        <v>1.0200000000000001E-2</v>
      </c>
      <c r="D1066">
        <f t="shared" si="33"/>
        <v>0</v>
      </c>
      <c r="E1066">
        <f t="shared" si="32"/>
        <v>0</v>
      </c>
    </row>
    <row r="1067" spans="1:5" ht="12.45" x14ac:dyDescent="0.3">
      <c r="A1067" s="1">
        <v>1065</v>
      </c>
      <c r="B1067" s="2">
        <v>44305.467962962961</v>
      </c>
      <c r="C1067" s="1">
        <v>1.0200000000000001E-2</v>
      </c>
      <c r="D1067">
        <f t="shared" si="33"/>
        <v>0</v>
      </c>
      <c r="E1067">
        <f t="shared" si="32"/>
        <v>0</v>
      </c>
    </row>
    <row r="1068" spans="1:5" ht="12.45" x14ac:dyDescent="0.3">
      <c r="A1068" s="1">
        <v>1066</v>
      </c>
      <c r="B1068" s="2">
        <v>44305.467986111114</v>
      </c>
      <c r="C1068" s="1">
        <v>1.0200000000000001E-2</v>
      </c>
      <c r="D1068">
        <f t="shared" si="33"/>
        <v>0</v>
      </c>
      <c r="E1068">
        <f t="shared" si="32"/>
        <v>0</v>
      </c>
    </row>
    <row r="1069" spans="1:5" ht="12.45" x14ac:dyDescent="0.3">
      <c r="A1069" s="1">
        <v>1067</v>
      </c>
      <c r="B1069" s="2">
        <v>44305.468009259261</v>
      </c>
      <c r="C1069" s="1">
        <v>1.0200000000000001E-2</v>
      </c>
      <c r="D1069">
        <f t="shared" si="33"/>
        <v>0</v>
      </c>
      <c r="E1069">
        <f t="shared" si="32"/>
        <v>0</v>
      </c>
    </row>
    <row r="1070" spans="1:5" ht="12.45" x14ac:dyDescent="0.3">
      <c r="A1070" s="1">
        <v>1068</v>
      </c>
      <c r="B1070" s="2">
        <v>44305.468032407407</v>
      </c>
      <c r="C1070" s="1">
        <v>1.0200000000000001E-2</v>
      </c>
      <c r="D1070">
        <f t="shared" si="33"/>
        <v>0</v>
      </c>
      <c r="E1070">
        <f t="shared" si="32"/>
        <v>0</v>
      </c>
    </row>
    <row r="1071" spans="1:5" ht="12.45" x14ac:dyDescent="0.3">
      <c r="A1071" s="1">
        <v>1069</v>
      </c>
      <c r="B1071" s="2">
        <v>44305.468055555553</v>
      </c>
      <c r="C1071" s="1">
        <v>1.0200000000000001E-2</v>
      </c>
      <c r="D1071">
        <f t="shared" si="33"/>
        <v>0</v>
      </c>
      <c r="E1071">
        <f t="shared" si="32"/>
        <v>0</v>
      </c>
    </row>
    <row r="1072" spans="1:5" ht="12.45" x14ac:dyDescent="0.3">
      <c r="A1072" s="1">
        <v>1070</v>
      </c>
      <c r="B1072" s="2">
        <v>44305.468078703707</v>
      </c>
      <c r="C1072" s="1">
        <v>1.0200000000000001E-2</v>
      </c>
      <c r="D1072">
        <f t="shared" si="33"/>
        <v>0</v>
      </c>
      <c r="E1072">
        <f t="shared" si="32"/>
        <v>0</v>
      </c>
    </row>
    <row r="1073" spans="1:5" ht="12.45" x14ac:dyDescent="0.3">
      <c r="A1073" s="1">
        <v>1071</v>
      </c>
      <c r="B1073" s="2">
        <v>44305.468101851853</v>
      </c>
      <c r="C1073" s="1">
        <v>1.0200000000000001E-2</v>
      </c>
      <c r="D1073">
        <f t="shared" si="33"/>
        <v>0</v>
      </c>
      <c r="E1073">
        <f t="shared" si="32"/>
        <v>0</v>
      </c>
    </row>
    <row r="1074" spans="1:5" ht="12.45" x14ac:dyDescent="0.3">
      <c r="A1074" s="1">
        <v>1072</v>
      </c>
      <c r="B1074" s="2">
        <v>44305.468124999999</v>
      </c>
      <c r="C1074" s="1">
        <v>1.0200000000000001E-2</v>
      </c>
      <c r="D1074">
        <f t="shared" si="33"/>
        <v>0</v>
      </c>
      <c r="E1074">
        <f t="shared" si="32"/>
        <v>0</v>
      </c>
    </row>
    <row r="1075" spans="1:5" ht="12.45" x14ac:dyDescent="0.3">
      <c r="A1075" s="1">
        <v>1073</v>
      </c>
      <c r="B1075" s="2">
        <v>44305.468148148146</v>
      </c>
      <c r="C1075" s="1">
        <v>1.0200000000000001E-2</v>
      </c>
      <c r="D1075">
        <f t="shared" si="33"/>
        <v>0</v>
      </c>
      <c r="E1075">
        <f t="shared" si="32"/>
        <v>0</v>
      </c>
    </row>
    <row r="1076" spans="1:5" ht="12.45" x14ac:dyDescent="0.3">
      <c r="A1076" s="1">
        <v>1074</v>
      </c>
      <c r="B1076" s="2">
        <v>44305.468171296299</v>
      </c>
      <c r="C1076" s="1">
        <v>1.0200000000000001E-2</v>
      </c>
      <c r="D1076">
        <f t="shared" si="33"/>
        <v>0</v>
      </c>
      <c r="E1076">
        <f t="shared" si="32"/>
        <v>0</v>
      </c>
    </row>
    <row r="1077" spans="1:5" ht="12.45" x14ac:dyDescent="0.3">
      <c r="A1077" s="1">
        <v>1075</v>
      </c>
      <c r="B1077" s="2">
        <v>44305.468194444446</v>
      </c>
      <c r="C1077" s="1">
        <v>1.0200000000000001E-2</v>
      </c>
      <c r="D1077">
        <f t="shared" si="33"/>
        <v>0</v>
      </c>
      <c r="E1077">
        <f t="shared" si="32"/>
        <v>0</v>
      </c>
    </row>
    <row r="1078" spans="1:5" ht="12.45" x14ac:dyDescent="0.3">
      <c r="A1078" s="1">
        <v>1076</v>
      </c>
      <c r="B1078" s="2">
        <v>44305.468217592592</v>
      </c>
      <c r="C1078" s="1">
        <v>1.0200000000000001E-2</v>
      </c>
      <c r="D1078">
        <f t="shared" si="33"/>
        <v>0</v>
      </c>
      <c r="E1078">
        <f t="shared" si="32"/>
        <v>0</v>
      </c>
    </row>
    <row r="1079" spans="1:5" ht="12.45" x14ac:dyDescent="0.3">
      <c r="A1079" s="1">
        <v>1077</v>
      </c>
      <c r="B1079" s="2">
        <v>44305.468240740738</v>
      </c>
      <c r="C1079" s="1">
        <v>1.0200000000000001E-2</v>
      </c>
      <c r="D1079">
        <f t="shared" si="33"/>
        <v>0</v>
      </c>
      <c r="E1079">
        <f t="shared" si="32"/>
        <v>0</v>
      </c>
    </row>
    <row r="1080" spans="1:5" ht="12.45" x14ac:dyDescent="0.3">
      <c r="A1080" s="1">
        <v>1078</v>
      </c>
      <c r="B1080" s="2">
        <v>44305.468263888892</v>
      </c>
      <c r="C1080" s="1">
        <v>1.0200000000000001E-2</v>
      </c>
      <c r="D1080">
        <f t="shared" si="33"/>
        <v>0</v>
      </c>
      <c r="E1080">
        <f t="shared" si="32"/>
        <v>0</v>
      </c>
    </row>
    <row r="1081" spans="1:5" ht="12.45" x14ac:dyDescent="0.3">
      <c r="A1081" s="1">
        <v>1079</v>
      </c>
      <c r="B1081" s="2">
        <v>44305.468287037038</v>
      </c>
      <c r="C1081" s="1">
        <v>1.0200000000000001E-2</v>
      </c>
      <c r="D1081">
        <f t="shared" si="33"/>
        <v>0</v>
      </c>
      <c r="E1081">
        <f t="shared" si="32"/>
        <v>0</v>
      </c>
    </row>
    <row r="1082" spans="1:5" ht="12.45" x14ac:dyDescent="0.3">
      <c r="A1082" s="1">
        <v>1080</v>
      </c>
      <c r="B1082" s="2">
        <v>44305.468310185184</v>
      </c>
      <c r="C1082" s="1">
        <v>1.0200000000000001E-2</v>
      </c>
      <c r="D1082">
        <f t="shared" si="33"/>
        <v>0</v>
      </c>
      <c r="E1082">
        <f t="shared" si="32"/>
        <v>0</v>
      </c>
    </row>
    <row r="1083" spans="1:5" ht="12.45" x14ac:dyDescent="0.3">
      <c r="A1083" s="1">
        <v>1081</v>
      </c>
      <c r="B1083" s="2">
        <v>44305.468333333331</v>
      </c>
      <c r="C1083" s="1">
        <v>1.0200000000000001E-2</v>
      </c>
      <c r="D1083">
        <f t="shared" si="33"/>
        <v>0</v>
      </c>
      <c r="E1083">
        <f t="shared" si="32"/>
        <v>0</v>
      </c>
    </row>
    <row r="1084" spans="1:5" ht="12.45" x14ac:dyDescent="0.3">
      <c r="A1084" s="1">
        <v>1082</v>
      </c>
      <c r="B1084" s="2">
        <v>44305.468356481484</v>
      </c>
      <c r="C1084" s="1">
        <v>1.0200000000000001E-2</v>
      </c>
      <c r="D1084">
        <f t="shared" si="33"/>
        <v>0</v>
      </c>
      <c r="E1084">
        <f t="shared" si="32"/>
        <v>0</v>
      </c>
    </row>
    <row r="1085" spans="1:5" ht="12.45" x14ac:dyDescent="0.3">
      <c r="A1085" s="1">
        <v>1083</v>
      </c>
      <c r="B1085" s="2">
        <v>44305.46837962963</v>
      </c>
      <c r="C1085" s="1">
        <v>1.0200000000000001E-2</v>
      </c>
      <c r="D1085">
        <f t="shared" si="33"/>
        <v>0</v>
      </c>
      <c r="E1085">
        <f t="shared" si="32"/>
        <v>0</v>
      </c>
    </row>
    <row r="1086" spans="1:5" ht="12.45" x14ac:dyDescent="0.3">
      <c r="A1086" s="1">
        <v>1084</v>
      </c>
      <c r="B1086" s="2">
        <v>44305.468402777777</v>
      </c>
      <c r="C1086" s="1">
        <v>1.0200000000000001E-2</v>
      </c>
      <c r="D1086">
        <f t="shared" si="33"/>
        <v>0</v>
      </c>
      <c r="E1086">
        <f t="shared" si="32"/>
        <v>0</v>
      </c>
    </row>
    <row r="1087" spans="1:5" ht="12.45" x14ac:dyDescent="0.3">
      <c r="A1087" s="1">
        <v>1085</v>
      </c>
      <c r="B1087" s="2">
        <v>44305.468425925923</v>
      </c>
      <c r="C1087" s="1">
        <v>1.0200000000000001E-2</v>
      </c>
      <c r="D1087">
        <f t="shared" si="33"/>
        <v>0</v>
      </c>
      <c r="E1087">
        <f t="shared" si="32"/>
        <v>0</v>
      </c>
    </row>
    <row r="1088" spans="1:5" ht="12.45" x14ac:dyDescent="0.3">
      <c r="A1088" s="1">
        <v>1086</v>
      </c>
      <c r="B1088" s="2">
        <v>44305.468449074076</v>
      </c>
      <c r="C1088" s="1">
        <v>1.0200000000000001E-2</v>
      </c>
      <c r="D1088">
        <f t="shared" si="33"/>
        <v>0</v>
      </c>
      <c r="E1088">
        <f t="shared" si="32"/>
        <v>0</v>
      </c>
    </row>
    <row r="1089" spans="1:5" ht="12.45" x14ac:dyDescent="0.3">
      <c r="A1089" s="1">
        <v>1087</v>
      </c>
      <c r="B1089" s="2">
        <v>44305.468472222223</v>
      </c>
      <c r="C1089" s="1">
        <v>1.0200000000000001E-2</v>
      </c>
      <c r="D1089">
        <f t="shared" si="33"/>
        <v>0</v>
      </c>
      <c r="E1089">
        <f t="shared" si="32"/>
        <v>0</v>
      </c>
    </row>
    <row r="1090" spans="1:5" ht="12.45" x14ac:dyDescent="0.3">
      <c r="A1090" s="1">
        <v>1088</v>
      </c>
      <c r="B1090" s="2">
        <v>44305.468495370369</v>
      </c>
      <c r="C1090" s="1">
        <v>1.0200000000000001E-2</v>
      </c>
      <c r="D1090">
        <f t="shared" si="33"/>
        <v>0</v>
      </c>
      <c r="E1090">
        <f t="shared" si="32"/>
        <v>0</v>
      </c>
    </row>
    <row r="1091" spans="1:5" ht="12.45" x14ac:dyDescent="0.3">
      <c r="A1091" s="1">
        <v>1089</v>
      </c>
      <c r="B1091" s="2">
        <v>44305.468518518515</v>
      </c>
      <c r="C1091" s="1">
        <v>9.7000000000000003E-3</v>
      </c>
      <c r="D1091">
        <f t="shared" si="33"/>
        <v>0</v>
      </c>
      <c r="E1091">
        <f t="shared" si="32"/>
        <v>0</v>
      </c>
    </row>
    <row r="1092" spans="1:5" ht="12.45" x14ac:dyDescent="0.3">
      <c r="A1092" s="1">
        <v>1090</v>
      </c>
      <c r="B1092" s="2">
        <v>44305.468541666669</v>
      </c>
      <c r="C1092" s="1">
        <v>1.0200000000000001E-2</v>
      </c>
      <c r="D1092">
        <f t="shared" si="33"/>
        <v>0</v>
      </c>
      <c r="E1092">
        <f t="shared" ref="E1092:E1155" si="34">D1092*2/60</f>
        <v>0</v>
      </c>
    </row>
    <row r="1093" spans="1:5" ht="12.45" x14ac:dyDescent="0.3">
      <c r="A1093" s="1">
        <v>1091</v>
      </c>
      <c r="B1093" s="2">
        <v>44305.468564814815</v>
      </c>
      <c r="C1093" s="1">
        <v>1.0200000000000001E-2</v>
      </c>
      <c r="D1093">
        <f t="shared" si="33"/>
        <v>0</v>
      </c>
      <c r="E1093">
        <f t="shared" si="34"/>
        <v>0</v>
      </c>
    </row>
    <row r="1094" spans="1:5" ht="12.45" x14ac:dyDescent="0.3">
      <c r="A1094" s="1">
        <v>1092</v>
      </c>
      <c r="B1094" s="2">
        <v>44305.468587962961</v>
      </c>
      <c r="C1094" s="1">
        <v>9.7000000000000003E-3</v>
      </c>
      <c r="D1094">
        <f t="shared" si="33"/>
        <v>0</v>
      </c>
      <c r="E1094">
        <f t="shared" si="34"/>
        <v>0</v>
      </c>
    </row>
    <row r="1095" spans="1:5" ht="12.45" x14ac:dyDescent="0.3">
      <c r="A1095" s="1">
        <v>1093</v>
      </c>
      <c r="B1095" s="2">
        <v>44305.468611111108</v>
      </c>
      <c r="C1095" s="1">
        <v>10.291399999999999</v>
      </c>
      <c r="D1095">
        <f t="shared" si="33"/>
        <v>10.291399999999999</v>
      </c>
      <c r="E1095">
        <f t="shared" si="34"/>
        <v>0.34304666666666667</v>
      </c>
    </row>
    <row r="1096" spans="1:5" ht="12.45" x14ac:dyDescent="0.3">
      <c r="A1096" s="1">
        <v>1094</v>
      </c>
      <c r="B1096" s="2">
        <v>44305.468634259261</v>
      </c>
      <c r="C1096" s="1">
        <v>10.776899999999999</v>
      </c>
      <c r="D1096">
        <f t="shared" ref="D1096:D1159" si="35">IF(C1096&lt;0.1,0,C1096)</f>
        <v>10.776899999999999</v>
      </c>
      <c r="E1096">
        <f t="shared" si="34"/>
        <v>0.35922999999999999</v>
      </c>
    </row>
    <row r="1097" spans="1:5" ht="12.45" x14ac:dyDescent="0.3">
      <c r="A1097" s="1">
        <v>1095</v>
      </c>
      <c r="B1097" s="2">
        <v>44305.468657407408</v>
      </c>
      <c r="C1097" s="1">
        <v>10.9053</v>
      </c>
      <c r="D1097">
        <f t="shared" si="35"/>
        <v>10.9053</v>
      </c>
      <c r="E1097">
        <f t="shared" si="34"/>
        <v>0.36351</v>
      </c>
    </row>
    <row r="1098" spans="1:5" ht="12.45" x14ac:dyDescent="0.3">
      <c r="A1098" s="1">
        <v>1096</v>
      </c>
      <c r="B1098" s="2">
        <v>44305.468680555554</v>
      </c>
      <c r="C1098" s="1">
        <v>10.8916</v>
      </c>
      <c r="D1098">
        <f t="shared" si="35"/>
        <v>10.8916</v>
      </c>
      <c r="E1098">
        <f t="shared" si="34"/>
        <v>0.36305333333333334</v>
      </c>
    </row>
    <row r="1099" spans="1:5" ht="12.45" x14ac:dyDescent="0.3">
      <c r="A1099" s="1">
        <v>1097</v>
      </c>
      <c r="B1099" s="2">
        <v>44305.4687037037</v>
      </c>
      <c r="C1099" s="1">
        <v>10.898999999999999</v>
      </c>
      <c r="D1099">
        <f t="shared" si="35"/>
        <v>10.898999999999999</v>
      </c>
      <c r="E1099">
        <f t="shared" si="34"/>
        <v>0.36329999999999996</v>
      </c>
    </row>
    <row r="1100" spans="1:5" ht="12.45" x14ac:dyDescent="0.3">
      <c r="A1100" s="1">
        <v>1098</v>
      </c>
      <c r="B1100" s="2">
        <v>44305.468726851854</v>
      </c>
      <c r="C1100" s="1">
        <v>10.8985</v>
      </c>
      <c r="D1100">
        <f t="shared" si="35"/>
        <v>10.8985</v>
      </c>
      <c r="E1100">
        <f t="shared" si="34"/>
        <v>0.36328333333333335</v>
      </c>
    </row>
    <row r="1101" spans="1:5" ht="12.45" x14ac:dyDescent="0.3">
      <c r="A1101" s="1">
        <v>1099</v>
      </c>
      <c r="B1101" s="2">
        <v>44305.46875</v>
      </c>
      <c r="C1101" s="1">
        <v>10.8858</v>
      </c>
      <c r="D1101">
        <f t="shared" si="35"/>
        <v>10.8858</v>
      </c>
      <c r="E1101">
        <f t="shared" si="34"/>
        <v>0.36286000000000002</v>
      </c>
    </row>
    <row r="1102" spans="1:5" ht="12.45" x14ac:dyDescent="0.3">
      <c r="A1102" s="1">
        <v>1100</v>
      </c>
      <c r="B1102" s="2">
        <v>44305.468773148146</v>
      </c>
      <c r="C1102" s="1">
        <v>1.0200000000000001E-2</v>
      </c>
      <c r="D1102">
        <f t="shared" si="35"/>
        <v>0</v>
      </c>
      <c r="E1102">
        <f t="shared" si="34"/>
        <v>0</v>
      </c>
    </row>
    <row r="1103" spans="1:5" ht="12.45" x14ac:dyDescent="0.3">
      <c r="A1103" s="1">
        <v>1101</v>
      </c>
      <c r="B1103" s="2">
        <v>44305.4687962963</v>
      </c>
      <c r="C1103" s="1">
        <v>1.0200000000000001E-2</v>
      </c>
      <c r="D1103">
        <f t="shared" si="35"/>
        <v>0</v>
      </c>
      <c r="E1103">
        <f t="shared" si="34"/>
        <v>0</v>
      </c>
    </row>
    <row r="1104" spans="1:5" ht="12.45" x14ac:dyDescent="0.3">
      <c r="A1104" s="1">
        <v>1102</v>
      </c>
      <c r="B1104" s="2">
        <v>44305.468819444446</v>
      </c>
      <c r="C1104" s="1">
        <v>1.0200000000000001E-2</v>
      </c>
      <c r="D1104">
        <f t="shared" si="35"/>
        <v>0</v>
      </c>
      <c r="E1104">
        <f t="shared" si="34"/>
        <v>0</v>
      </c>
    </row>
    <row r="1105" spans="1:5" ht="12.45" x14ac:dyDescent="0.3">
      <c r="A1105" s="1">
        <v>1103</v>
      </c>
      <c r="B1105" s="2">
        <v>44305.468842592592</v>
      </c>
      <c r="C1105" s="1">
        <v>1.0200000000000001E-2</v>
      </c>
      <c r="D1105">
        <f t="shared" si="35"/>
        <v>0</v>
      </c>
      <c r="E1105">
        <f t="shared" si="34"/>
        <v>0</v>
      </c>
    </row>
    <row r="1106" spans="1:5" ht="12.45" x14ac:dyDescent="0.3">
      <c r="A1106" s="1">
        <v>1104</v>
      </c>
      <c r="B1106" s="2">
        <v>44305.468865740739</v>
      </c>
      <c r="C1106" s="1">
        <v>1.0200000000000001E-2</v>
      </c>
      <c r="D1106">
        <f t="shared" si="35"/>
        <v>0</v>
      </c>
      <c r="E1106">
        <f t="shared" si="34"/>
        <v>0</v>
      </c>
    </row>
    <row r="1107" spans="1:5" ht="12.45" x14ac:dyDescent="0.3">
      <c r="A1107" s="1">
        <v>1105</v>
      </c>
      <c r="B1107" s="2">
        <v>44305.468888888892</v>
      </c>
      <c r="C1107" s="1">
        <v>1.0200000000000001E-2</v>
      </c>
      <c r="D1107">
        <f t="shared" si="35"/>
        <v>0</v>
      </c>
      <c r="E1107">
        <f t="shared" si="34"/>
        <v>0</v>
      </c>
    </row>
    <row r="1108" spans="1:5" ht="12.45" x14ac:dyDescent="0.3">
      <c r="A1108" s="1">
        <v>1106</v>
      </c>
      <c r="B1108" s="2">
        <v>44305.468912037039</v>
      </c>
      <c r="C1108" s="1">
        <v>1.0200000000000001E-2</v>
      </c>
      <c r="D1108">
        <f t="shared" si="35"/>
        <v>0</v>
      </c>
      <c r="E1108">
        <f t="shared" si="34"/>
        <v>0</v>
      </c>
    </row>
    <row r="1109" spans="1:5" ht="12.45" x14ac:dyDescent="0.3">
      <c r="A1109" s="1">
        <v>1107</v>
      </c>
      <c r="B1109" s="2">
        <v>44305.468935185185</v>
      </c>
      <c r="C1109" s="1">
        <v>1.0200000000000001E-2</v>
      </c>
      <c r="D1109">
        <f t="shared" si="35"/>
        <v>0</v>
      </c>
      <c r="E1109">
        <f t="shared" si="34"/>
        <v>0</v>
      </c>
    </row>
    <row r="1110" spans="1:5" ht="12.45" x14ac:dyDescent="0.3">
      <c r="A1110" s="1">
        <v>1108</v>
      </c>
      <c r="B1110" s="2">
        <v>44305.468958333331</v>
      </c>
      <c r="C1110" s="1">
        <v>1.0200000000000001E-2</v>
      </c>
      <c r="D1110">
        <f t="shared" si="35"/>
        <v>0</v>
      </c>
      <c r="E1110">
        <f t="shared" si="34"/>
        <v>0</v>
      </c>
    </row>
    <row r="1111" spans="1:5" ht="12.45" x14ac:dyDescent="0.3">
      <c r="A1111" s="1">
        <v>1109</v>
      </c>
      <c r="B1111" s="2">
        <v>44305.468981481485</v>
      </c>
      <c r="C1111" s="1">
        <v>1.0200000000000001E-2</v>
      </c>
      <c r="D1111">
        <f t="shared" si="35"/>
        <v>0</v>
      </c>
      <c r="E1111">
        <f t="shared" si="34"/>
        <v>0</v>
      </c>
    </row>
    <row r="1112" spans="1:5" ht="12.45" x14ac:dyDescent="0.3">
      <c r="A1112" s="1">
        <v>1110</v>
      </c>
      <c r="B1112" s="2">
        <v>44305.469004629631</v>
      </c>
      <c r="C1112" s="1">
        <v>1.0200000000000001E-2</v>
      </c>
      <c r="D1112">
        <f t="shared" si="35"/>
        <v>0</v>
      </c>
      <c r="E1112">
        <f t="shared" si="34"/>
        <v>0</v>
      </c>
    </row>
    <row r="1113" spans="1:5" ht="12.45" x14ac:dyDescent="0.3">
      <c r="A1113" s="1">
        <v>1111</v>
      </c>
      <c r="B1113" s="2">
        <v>44305.469027777777</v>
      </c>
      <c r="C1113" s="1">
        <v>1.0200000000000001E-2</v>
      </c>
      <c r="D1113">
        <f t="shared" si="35"/>
        <v>0</v>
      </c>
      <c r="E1113">
        <f t="shared" si="34"/>
        <v>0</v>
      </c>
    </row>
    <row r="1114" spans="1:5" ht="12.45" x14ac:dyDescent="0.3">
      <c r="A1114" s="1">
        <v>1112</v>
      </c>
      <c r="B1114" s="2">
        <v>44305.469050925924</v>
      </c>
      <c r="C1114" s="1">
        <v>1.0200000000000001E-2</v>
      </c>
      <c r="D1114">
        <f t="shared" si="35"/>
        <v>0</v>
      </c>
      <c r="E1114">
        <f t="shared" si="34"/>
        <v>0</v>
      </c>
    </row>
    <row r="1115" spans="1:5" ht="12.45" x14ac:dyDescent="0.3">
      <c r="A1115" s="1">
        <v>1113</v>
      </c>
      <c r="B1115" s="2">
        <v>44305.469074074077</v>
      </c>
      <c r="C1115" s="1">
        <v>1.0200000000000001E-2</v>
      </c>
      <c r="D1115">
        <f t="shared" si="35"/>
        <v>0</v>
      </c>
      <c r="E1115">
        <f t="shared" si="34"/>
        <v>0</v>
      </c>
    </row>
    <row r="1116" spans="1:5" ht="12.45" x14ac:dyDescent="0.3">
      <c r="A1116" s="1">
        <v>1114</v>
      </c>
      <c r="B1116" s="2">
        <v>44305.469097222223</v>
      </c>
      <c r="C1116" s="1">
        <v>1.0200000000000001E-2</v>
      </c>
      <c r="D1116">
        <f t="shared" si="35"/>
        <v>0</v>
      </c>
      <c r="E1116">
        <f t="shared" si="34"/>
        <v>0</v>
      </c>
    </row>
    <row r="1117" spans="1:5" ht="12.45" x14ac:dyDescent="0.3">
      <c r="A1117" s="1">
        <v>1115</v>
      </c>
      <c r="B1117" s="2">
        <v>44305.46912037037</v>
      </c>
      <c r="C1117" s="1">
        <v>1.0200000000000001E-2</v>
      </c>
      <c r="D1117">
        <f t="shared" si="35"/>
        <v>0</v>
      </c>
      <c r="E1117">
        <f t="shared" si="34"/>
        <v>0</v>
      </c>
    </row>
    <row r="1118" spans="1:5" ht="12.45" x14ac:dyDescent="0.3">
      <c r="A1118" s="1">
        <v>1116</v>
      </c>
      <c r="B1118" s="2">
        <v>44305.469143518516</v>
      </c>
      <c r="C1118" s="1">
        <v>1.0200000000000001E-2</v>
      </c>
      <c r="D1118">
        <f t="shared" si="35"/>
        <v>0</v>
      </c>
      <c r="E1118">
        <f t="shared" si="34"/>
        <v>0</v>
      </c>
    </row>
    <row r="1119" spans="1:5" ht="12.45" x14ac:dyDescent="0.3">
      <c r="A1119" s="1">
        <v>1117</v>
      </c>
      <c r="B1119" s="2">
        <v>44305.469166666669</v>
      </c>
      <c r="C1119" s="1">
        <v>1.0200000000000001E-2</v>
      </c>
      <c r="D1119">
        <f t="shared" si="35"/>
        <v>0</v>
      </c>
      <c r="E1119">
        <f t="shared" si="34"/>
        <v>0</v>
      </c>
    </row>
    <row r="1120" spans="1:5" ht="12.45" x14ac:dyDescent="0.3">
      <c r="A1120" s="1">
        <v>1118</v>
      </c>
      <c r="B1120" s="2">
        <v>44305.469189814816</v>
      </c>
      <c r="C1120" s="1">
        <v>1.0200000000000001E-2</v>
      </c>
      <c r="D1120">
        <f t="shared" si="35"/>
        <v>0</v>
      </c>
      <c r="E1120">
        <f t="shared" si="34"/>
        <v>0</v>
      </c>
    </row>
    <row r="1121" spans="1:5" ht="12.45" x14ac:dyDescent="0.3">
      <c r="A1121" s="1">
        <v>1119</v>
      </c>
      <c r="B1121" s="2">
        <v>44305.469212962962</v>
      </c>
      <c r="C1121" s="1">
        <v>1.0200000000000001E-2</v>
      </c>
      <c r="D1121">
        <f t="shared" si="35"/>
        <v>0</v>
      </c>
      <c r="E1121">
        <f t="shared" si="34"/>
        <v>0</v>
      </c>
    </row>
    <row r="1122" spans="1:5" ht="12.45" x14ac:dyDescent="0.3">
      <c r="A1122" s="1">
        <v>1120</v>
      </c>
      <c r="B1122" s="2">
        <v>44305.469236111108</v>
      </c>
      <c r="C1122" s="1">
        <v>1.0200000000000001E-2</v>
      </c>
      <c r="D1122">
        <f t="shared" si="35"/>
        <v>0</v>
      </c>
      <c r="E1122">
        <f t="shared" si="34"/>
        <v>0</v>
      </c>
    </row>
    <row r="1123" spans="1:5" ht="12.45" x14ac:dyDescent="0.3">
      <c r="A1123" s="1">
        <v>1121</v>
      </c>
      <c r="B1123" s="2">
        <v>44305.469259259262</v>
      </c>
      <c r="C1123" s="1">
        <v>1.0200000000000001E-2</v>
      </c>
      <c r="D1123">
        <f t="shared" si="35"/>
        <v>0</v>
      </c>
      <c r="E1123">
        <f t="shared" si="34"/>
        <v>0</v>
      </c>
    </row>
    <row r="1124" spans="1:5" ht="12.45" x14ac:dyDescent="0.3">
      <c r="A1124" s="1">
        <v>1122</v>
      </c>
      <c r="B1124" s="2">
        <v>44305.469282407408</v>
      </c>
      <c r="C1124" s="1">
        <v>9.7000000000000003E-3</v>
      </c>
      <c r="D1124">
        <f t="shared" si="35"/>
        <v>0</v>
      </c>
      <c r="E1124">
        <f t="shared" si="34"/>
        <v>0</v>
      </c>
    </row>
    <row r="1125" spans="1:5" ht="12.45" x14ac:dyDescent="0.3">
      <c r="A1125" s="1">
        <v>1123</v>
      </c>
      <c r="B1125" s="2">
        <v>44305.469305555554</v>
      </c>
      <c r="C1125" s="1">
        <v>1.0200000000000001E-2</v>
      </c>
      <c r="D1125">
        <f t="shared" si="35"/>
        <v>0</v>
      </c>
      <c r="E1125">
        <f t="shared" si="34"/>
        <v>0</v>
      </c>
    </row>
    <row r="1126" spans="1:5" ht="12.45" x14ac:dyDescent="0.3">
      <c r="A1126" s="1">
        <v>1124</v>
      </c>
      <c r="B1126" s="2">
        <v>44305.469328703701</v>
      </c>
      <c r="C1126" s="1">
        <v>1.0200000000000001E-2</v>
      </c>
      <c r="D1126">
        <f t="shared" si="35"/>
        <v>0</v>
      </c>
      <c r="E1126">
        <f t="shared" si="34"/>
        <v>0</v>
      </c>
    </row>
    <row r="1127" spans="1:5" ht="12.45" x14ac:dyDescent="0.3">
      <c r="A1127" s="1">
        <v>1125</v>
      </c>
      <c r="B1127" s="2">
        <v>44305.469351851854</v>
      </c>
      <c r="C1127" s="1">
        <v>1.0200000000000001E-2</v>
      </c>
      <c r="D1127">
        <f t="shared" si="35"/>
        <v>0</v>
      </c>
      <c r="E1127">
        <f t="shared" si="34"/>
        <v>0</v>
      </c>
    </row>
    <row r="1128" spans="1:5" ht="12.45" x14ac:dyDescent="0.3">
      <c r="A1128" s="1">
        <v>1126</v>
      </c>
      <c r="B1128" s="2">
        <v>44305.469375000001</v>
      </c>
      <c r="C1128" s="1">
        <v>1.0200000000000001E-2</v>
      </c>
      <c r="D1128">
        <f t="shared" si="35"/>
        <v>0</v>
      </c>
      <c r="E1128">
        <f t="shared" si="34"/>
        <v>0</v>
      </c>
    </row>
    <row r="1129" spans="1:5" ht="12.45" x14ac:dyDescent="0.3">
      <c r="A1129" s="1">
        <v>1127</v>
      </c>
      <c r="B1129" s="2">
        <v>44305.469398148147</v>
      </c>
      <c r="C1129" s="1">
        <v>9.7000000000000003E-3</v>
      </c>
      <c r="D1129">
        <f t="shared" si="35"/>
        <v>0</v>
      </c>
      <c r="E1129">
        <f t="shared" si="34"/>
        <v>0</v>
      </c>
    </row>
    <row r="1130" spans="1:5" ht="12.45" x14ac:dyDescent="0.3">
      <c r="A1130" s="1">
        <v>1128</v>
      </c>
      <c r="B1130" s="2">
        <v>44305.469421296293</v>
      </c>
      <c r="C1130" s="1">
        <v>9.7000000000000003E-3</v>
      </c>
      <c r="D1130">
        <f t="shared" si="35"/>
        <v>0</v>
      </c>
      <c r="E1130">
        <f t="shared" si="34"/>
        <v>0</v>
      </c>
    </row>
    <row r="1131" spans="1:5" ht="12.45" x14ac:dyDescent="0.3">
      <c r="A1131" s="1">
        <v>1129</v>
      </c>
      <c r="B1131" s="2">
        <v>44305.469444444447</v>
      </c>
      <c r="C1131" s="1">
        <v>1.0200000000000001E-2</v>
      </c>
      <c r="D1131">
        <f t="shared" si="35"/>
        <v>0</v>
      </c>
      <c r="E1131">
        <f t="shared" si="34"/>
        <v>0</v>
      </c>
    </row>
    <row r="1132" spans="1:5" ht="12.45" x14ac:dyDescent="0.3">
      <c r="A1132" s="1">
        <v>1130</v>
      </c>
      <c r="B1132" s="2">
        <v>44305.469467592593</v>
      </c>
      <c r="C1132" s="1">
        <v>9.7000000000000003E-3</v>
      </c>
      <c r="D1132">
        <f t="shared" si="35"/>
        <v>0</v>
      </c>
      <c r="E1132">
        <f t="shared" si="34"/>
        <v>0</v>
      </c>
    </row>
    <row r="1133" spans="1:5" ht="12.45" x14ac:dyDescent="0.3">
      <c r="A1133" s="1">
        <v>1131</v>
      </c>
      <c r="B1133" s="2">
        <v>44305.469490740739</v>
      </c>
      <c r="C1133" s="1">
        <v>9.7000000000000003E-3</v>
      </c>
      <c r="D1133">
        <f t="shared" si="35"/>
        <v>0</v>
      </c>
      <c r="E1133">
        <f t="shared" si="34"/>
        <v>0</v>
      </c>
    </row>
    <row r="1134" spans="1:5" ht="12.45" x14ac:dyDescent="0.3">
      <c r="A1134" s="1">
        <v>1132</v>
      </c>
      <c r="B1134" s="2">
        <v>44305.469513888886</v>
      </c>
      <c r="C1134" s="1">
        <v>9.7000000000000003E-3</v>
      </c>
      <c r="D1134">
        <f t="shared" si="35"/>
        <v>0</v>
      </c>
      <c r="E1134">
        <f t="shared" si="34"/>
        <v>0</v>
      </c>
    </row>
    <row r="1135" spans="1:5" ht="12.45" x14ac:dyDescent="0.3">
      <c r="A1135" s="1">
        <v>1133</v>
      </c>
      <c r="B1135" s="2">
        <v>44305.469537037039</v>
      </c>
      <c r="C1135" s="1">
        <v>9.7000000000000003E-3</v>
      </c>
      <c r="D1135">
        <f t="shared" si="35"/>
        <v>0</v>
      </c>
      <c r="E1135">
        <f t="shared" si="34"/>
        <v>0</v>
      </c>
    </row>
    <row r="1136" spans="1:5" ht="12.45" x14ac:dyDescent="0.3">
      <c r="A1136" s="1">
        <v>1134</v>
      </c>
      <c r="B1136" s="2">
        <v>44305.469560185185</v>
      </c>
      <c r="C1136" s="1">
        <v>1.0200000000000001E-2</v>
      </c>
      <c r="D1136">
        <f t="shared" si="35"/>
        <v>0</v>
      </c>
      <c r="E1136">
        <f t="shared" si="34"/>
        <v>0</v>
      </c>
    </row>
    <row r="1137" spans="1:5" ht="12.45" x14ac:dyDescent="0.3">
      <c r="A1137" s="1">
        <v>1135</v>
      </c>
      <c r="B1137" s="2">
        <v>44305.469583333332</v>
      </c>
      <c r="C1137" s="1">
        <v>1.0200000000000001E-2</v>
      </c>
      <c r="D1137">
        <f t="shared" si="35"/>
        <v>0</v>
      </c>
      <c r="E1137">
        <f t="shared" si="34"/>
        <v>0</v>
      </c>
    </row>
    <row r="1138" spans="1:5" ht="12.45" x14ac:dyDescent="0.3">
      <c r="A1138" s="1">
        <v>1136</v>
      </c>
      <c r="B1138" s="2">
        <v>44305.469606481478</v>
      </c>
      <c r="C1138" s="1">
        <v>9.7000000000000003E-3</v>
      </c>
      <c r="D1138">
        <f t="shared" si="35"/>
        <v>0</v>
      </c>
      <c r="E1138">
        <f t="shared" si="34"/>
        <v>0</v>
      </c>
    </row>
    <row r="1139" spans="1:5" ht="12.45" x14ac:dyDescent="0.3">
      <c r="A1139" s="1">
        <v>1137</v>
      </c>
      <c r="B1139" s="2">
        <v>44305.469629629632</v>
      </c>
      <c r="C1139" s="1">
        <v>9.7000000000000003E-3</v>
      </c>
      <c r="D1139">
        <f t="shared" si="35"/>
        <v>0</v>
      </c>
      <c r="E1139">
        <f t="shared" si="34"/>
        <v>0</v>
      </c>
    </row>
    <row r="1140" spans="1:5" ht="12.45" x14ac:dyDescent="0.3">
      <c r="A1140" s="1">
        <v>1138</v>
      </c>
      <c r="B1140" s="2">
        <v>44305.469652777778</v>
      </c>
      <c r="C1140" s="1">
        <v>9.7000000000000003E-3</v>
      </c>
      <c r="D1140">
        <f t="shared" si="35"/>
        <v>0</v>
      </c>
      <c r="E1140">
        <f t="shared" si="34"/>
        <v>0</v>
      </c>
    </row>
    <row r="1141" spans="1:5" ht="12.45" x14ac:dyDescent="0.3">
      <c r="A1141" s="1">
        <v>1139</v>
      </c>
      <c r="B1141" s="2">
        <v>44305.469675925924</v>
      </c>
      <c r="C1141" s="1">
        <v>9.7000000000000003E-3</v>
      </c>
      <c r="D1141">
        <f t="shared" si="35"/>
        <v>0</v>
      </c>
      <c r="E1141">
        <f t="shared" si="34"/>
        <v>0</v>
      </c>
    </row>
    <row r="1142" spans="1:5" ht="12.45" x14ac:dyDescent="0.3">
      <c r="A1142" s="1">
        <v>1140</v>
      </c>
      <c r="B1142" s="2">
        <v>44305.469699074078</v>
      </c>
      <c r="C1142" s="1">
        <v>9.7000000000000003E-3</v>
      </c>
      <c r="D1142">
        <f t="shared" si="35"/>
        <v>0</v>
      </c>
      <c r="E1142">
        <f t="shared" si="34"/>
        <v>0</v>
      </c>
    </row>
    <row r="1143" spans="1:5" ht="12.45" x14ac:dyDescent="0.3">
      <c r="A1143" s="1">
        <v>1141</v>
      </c>
      <c r="B1143" s="2">
        <v>44305.469722222224</v>
      </c>
      <c r="C1143" s="1">
        <v>9.7000000000000003E-3</v>
      </c>
      <c r="D1143">
        <f t="shared" si="35"/>
        <v>0</v>
      </c>
      <c r="E1143">
        <f t="shared" si="34"/>
        <v>0</v>
      </c>
    </row>
    <row r="1144" spans="1:5" ht="12.45" x14ac:dyDescent="0.3">
      <c r="A1144" s="1">
        <v>1142</v>
      </c>
      <c r="B1144" s="2">
        <v>44305.46974537037</v>
      </c>
      <c r="C1144" s="1">
        <v>9.7000000000000003E-3</v>
      </c>
      <c r="D1144">
        <f t="shared" si="35"/>
        <v>0</v>
      </c>
      <c r="E1144">
        <f t="shared" si="34"/>
        <v>0</v>
      </c>
    </row>
    <row r="1145" spans="1:5" ht="12.45" x14ac:dyDescent="0.3">
      <c r="A1145" s="1">
        <v>1143</v>
      </c>
      <c r="B1145" s="2">
        <v>44305.469768518517</v>
      </c>
      <c r="C1145" s="1">
        <v>9.7000000000000003E-3</v>
      </c>
      <c r="D1145">
        <f t="shared" si="35"/>
        <v>0</v>
      </c>
      <c r="E1145">
        <f t="shared" si="34"/>
        <v>0</v>
      </c>
    </row>
    <row r="1146" spans="1:5" ht="12.45" x14ac:dyDescent="0.3">
      <c r="A1146" s="1">
        <v>1144</v>
      </c>
      <c r="B1146" s="2">
        <v>44305.46979166667</v>
      </c>
      <c r="C1146" s="1">
        <v>9.7000000000000003E-3</v>
      </c>
      <c r="D1146">
        <f t="shared" si="35"/>
        <v>0</v>
      </c>
      <c r="E1146">
        <f t="shared" si="34"/>
        <v>0</v>
      </c>
    </row>
    <row r="1147" spans="1:5" ht="12.45" x14ac:dyDescent="0.3">
      <c r="A1147" s="1">
        <v>1145</v>
      </c>
      <c r="B1147" s="2">
        <v>44305.469814814816</v>
      </c>
      <c r="C1147" s="1">
        <v>9.7000000000000003E-3</v>
      </c>
      <c r="D1147">
        <f t="shared" si="35"/>
        <v>0</v>
      </c>
      <c r="E1147">
        <f t="shared" si="34"/>
        <v>0</v>
      </c>
    </row>
    <row r="1148" spans="1:5" ht="12.45" x14ac:dyDescent="0.3">
      <c r="A1148" s="1">
        <v>1146</v>
      </c>
      <c r="B1148" s="2">
        <v>44305.469837962963</v>
      </c>
      <c r="C1148" s="1">
        <v>9.7000000000000003E-3</v>
      </c>
      <c r="D1148">
        <f t="shared" si="35"/>
        <v>0</v>
      </c>
      <c r="E1148">
        <f t="shared" si="34"/>
        <v>0</v>
      </c>
    </row>
    <row r="1149" spans="1:5" ht="12.45" x14ac:dyDescent="0.3">
      <c r="A1149" s="1">
        <v>1147</v>
      </c>
      <c r="B1149" s="2">
        <v>44305.469861111109</v>
      </c>
      <c r="C1149" s="1">
        <v>9.7000000000000003E-3</v>
      </c>
      <c r="D1149">
        <f t="shared" si="35"/>
        <v>0</v>
      </c>
      <c r="E1149">
        <f t="shared" si="34"/>
        <v>0</v>
      </c>
    </row>
    <row r="1150" spans="1:5" ht="12.45" x14ac:dyDescent="0.3">
      <c r="A1150" s="1">
        <v>1148</v>
      </c>
      <c r="B1150" s="2">
        <v>44305.469884259262</v>
      </c>
      <c r="C1150" s="1">
        <v>9.7000000000000003E-3</v>
      </c>
      <c r="D1150">
        <f t="shared" si="35"/>
        <v>0</v>
      </c>
      <c r="E1150">
        <f t="shared" si="34"/>
        <v>0</v>
      </c>
    </row>
    <row r="1151" spans="1:5" ht="12.45" x14ac:dyDescent="0.3">
      <c r="A1151" s="1">
        <v>1149</v>
      </c>
      <c r="B1151" s="2">
        <v>44305.469907407409</v>
      </c>
      <c r="C1151" s="1">
        <v>9.7000000000000003E-3</v>
      </c>
      <c r="D1151">
        <f t="shared" si="35"/>
        <v>0</v>
      </c>
      <c r="E1151">
        <f t="shared" si="34"/>
        <v>0</v>
      </c>
    </row>
    <row r="1152" spans="1:5" ht="12.45" x14ac:dyDescent="0.3">
      <c r="A1152" s="1">
        <v>1150</v>
      </c>
      <c r="B1152" s="2">
        <v>44305.469930555555</v>
      </c>
      <c r="C1152" s="1">
        <v>9.7000000000000003E-3</v>
      </c>
      <c r="D1152">
        <f t="shared" si="35"/>
        <v>0</v>
      </c>
      <c r="E1152">
        <f t="shared" si="34"/>
        <v>0</v>
      </c>
    </row>
    <row r="1153" spans="1:5" ht="12.45" x14ac:dyDescent="0.3">
      <c r="A1153" s="1">
        <v>1151</v>
      </c>
      <c r="B1153" s="2">
        <v>44305.469953703701</v>
      </c>
      <c r="C1153" s="1">
        <v>9.7000000000000003E-3</v>
      </c>
      <c r="D1153">
        <f t="shared" si="35"/>
        <v>0</v>
      </c>
      <c r="E1153">
        <f t="shared" si="34"/>
        <v>0</v>
      </c>
    </row>
    <row r="1154" spans="1:5" ht="12.45" x14ac:dyDescent="0.3">
      <c r="A1154" s="1">
        <v>1152</v>
      </c>
      <c r="B1154" s="2">
        <v>44305.469976851855</v>
      </c>
      <c r="C1154" s="1">
        <v>9.7000000000000003E-3</v>
      </c>
      <c r="D1154">
        <f t="shared" si="35"/>
        <v>0</v>
      </c>
      <c r="E1154">
        <f t="shared" si="34"/>
        <v>0</v>
      </c>
    </row>
    <row r="1155" spans="1:5" ht="12.45" x14ac:dyDescent="0.3">
      <c r="A1155" s="1">
        <v>1153</v>
      </c>
      <c r="B1155" s="2">
        <v>44305.47</v>
      </c>
      <c r="C1155" s="1">
        <v>9.7000000000000003E-3</v>
      </c>
      <c r="D1155">
        <f t="shared" si="35"/>
        <v>0</v>
      </c>
      <c r="E1155">
        <f t="shared" si="34"/>
        <v>0</v>
      </c>
    </row>
    <row r="1156" spans="1:5" ht="12.45" x14ac:dyDescent="0.3">
      <c r="A1156" s="1">
        <v>1154</v>
      </c>
      <c r="B1156" s="2">
        <v>44305.470023148147</v>
      </c>
      <c r="C1156" s="1">
        <v>9.7000000000000003E-3</v>
      </c>
      <c r="D1156">
        <f t="shared" si="35"/>
        <v>0</v>
      </c>
      <c r="E1156">
        <f t="shared" ref="E1156:E1219" si="36">D1156*2/60</f>
        <v>0</v>
      </c>
    </row>
    <row r="1157" spans="1:5" ht="12.45" x14ac:dyDescent="0.3">
      <c r="A1157" s="1">
        <v>1155</v>
      </c>
      <c r="B1157" s="2">
        <v>44305.470046296294</v>
      </c>
      <c r="C1157" s="1">
        <v>9.7000000000000003E-3</v>
      </c>
      <c r="D1157">
        <f t="shared" si="35"/>
        <v>0</v>
      </c>
      <c r="E1157">
        <f t="shared" si="36"/>
        <v>0</v>
      </c>
    </row>
    <row r="1158" spans="1:5" ht="12.45" x14ac:dyDescent="0.3">
      <c r="A1158" s="1">
        <v>1156</v>
      </c>
      <c r="B1158" s="2">
        <v>44305.470069444447</v>
      </c>
      <c r="C1158" s="1">
        <v>9.7000000000000003E-3</v>
      </c>
      <c r="D1158">
        <f t="shared" si="35"/>
        <v>0</v>
      </c>
      <c r="E1158">
        <f t="shared" si="36"/>
        <v>0</v>
      </c>
    </row>
    <row r="1159" spans="1:5" ht="12.45" x14ac:dyDescent="0.3">
      <c r="A1159" s="1">
        <v>1157</v>
      </c>
      <c r="B1159" s="2">
        <v>44305.470092592594</v>
      </c>
      <c r="C1159" s="1">
        <v>9.7000000000000003E-3</v>
      </c>
      <c r="D1159">
        <f t="shared" si="35"/>
        <v>0</v>
      </c>
      <c r="E1159">
        <f t="shared" si="36"/>
        <v>0</v>
      </c>
    </row>
    <row r="1160" spans="1:5" ht="12.45" x14ac:dyDescent="0.3">
      <c r="A1160" s="1">
        <v>1158</v>
      </c>
      <c r="B1160" s="2">
        <v>44305.47011574074</v>
      </c>
      <c r="C1160" s="1">
        <v>9.7000000000000003E-3</v>
      </c>
      <c r="D1160">
        <f t="shared" ref="D1160:D1223" si="37">IF(C1160&lt;0.1,0,C1160)</f>
        <v>0</v>
      </c>
      <c r="E1160">
        <f t="shared" si="36"/>
        <v>0</v>
      </c>
    </row>
    <row r="1161" spans="1:5" ht="12.45" x14ac:dyDescent="0.3">
      <c r="A1161" s="1">
        <v>1159</v>
      </c>
      <c r="B1161" s="2">
        <v>44305.470138888886</v>
      </c>
      <c r="C1161" s="1">
        <v>9.7000000000000003E-3</v>
      </c>
      <c r="D1161">
        <f t="shared" si="37"/>
        <v>0</v>
      </c>
      <c r="E1161">
        <f t="shared" si="36"/>
        <v>0</v>
      </c>
    </row>
    <row r="1162" spans="1:5" ht="12.45" x14ac:dyDescent="0.3">
      <c r="A1162" s="1">
        <v>1160</v>
      </c>
      <c r="B1162" s="2">
        <v>44305.47016203704</v>
      </c>
      <c r="C1162" s="1">
        <v>9.7000000000000003E-3</v>
      </c>
      <c r="D1162">
        <f t="shared" si="37"/>
        <v>0</v>
      </c>
      <c r="E1162">
        <f t="shared" si="36"/>
        <v>0</v>
      </c>
    </row>
    <row r="1163" spans="1:5" ht="12.45" x14ac:dyDescent="0.3">
      <c r="A1163" s="1">
        <v>1161</v>
      </c>
      <c r="B1163" s="2">
        <v>44305.470185185186</v>
      </c>
      <c r="C1163" s="1">
        <v>9.7000000000000003E-3</v>
      </c>
      <c r="D1163">
        <f t="shared" si="37"/>
        <v>0</v>
      </c>
      <c r="E1163">
        <f t="shared" si="36"/>
        <v>0</v>
      </c>
    </row>
    <row r="1164" spans="1:5" ht="12.45" x14ac:dyDescent="0.3">
      <c r="A1164" s="1">
        <v>1162</v>
      </c>
      <c r="B1164" s="2">
        <v>44305.470208333332</v>
      </c>
      <c r="C1164" s="1">
        <v>9.7000000000000003E-3</v>
      </c>
      <c r="D1164">
        <f t="shared" si="37"/>
        <v>0</v>
      </c>
      <c r="E1164">
        <f t="shared" si="36"/>
        <v>0</v>
      </c>
    </row>
    <row r="1165" spans="1:5" ht="12.45" x14ac:dyDescent="0.3">
      <c r="A1165" s="1">
        <v>1163</v>
      </c>
      <c r="B1165" s="2">
        <v>44305.470231481479</v>
      </c>
      <c r="C1165" s="1">
        <v>9.7000000000000003E-3</v>
      </c>
      <c r="D1165">
        <f t="shared" si="37"/>
        <v>0</v>
      </c>
      <c r="E1165">
        <f t="shared" si="36"/>
        <v>0</v>
      </c>
    </row>
    <row r="1166" spans="1:5" ht="12.45" x14ac:dyDescent="0.3">
      <c r="A1166" s="1">
        <v>1164</v>
      </c>
      <c r="B1166" s="2">
        <v>44305.470254629632</v>
      </c>
      <c r="C1166" s="1">
        <v>9.7000000000000003E-3</v>
      </c>
      <c r="D1166">
        <f t="shared" si="37"/>
        <v>0</v>
      </c>
      <c r="E1166">
        <f t="shared" si="36"/>
        <v>0</v>
      </c>
    </row>
    <row r="1167" spans="1:5" ht="12.45" x14ac:dyDescent="0.3">
      <c r="A1167" s="1">
        <v>1165</v>
      </c>
      <c r="B1167" s="2">
        <v>44305.470277777778</v>
      </c>
      <c r="C1167" s="1">
        <v>9.7000000000000003E-3</v>
      </c>
      <c r="D1167">
        <f t="shared" si="37"/>
        <v>0</v>
      </c>
      <c r="E1167">
        <f t="shared" si="36"/>
        <v>0</v>
      </c>
    </row>
    <row r="1168" spans="1:5" ht="12.45" x14ac:dyDescent="0.3">
      <c r="A1168" s="1">
        <v>1166</v>
      </c>
      <c r="B1168" s="2">
        <v>44305.470300925925</v>
      </c>
      <c r="C1168" s="1">
        <v>9.7000000000000003E-3</v>
      </c>
      <c r="D1168">
        <f t="shared" si="37"/>
        <v>0</v>
      </c>
      <c r="E1168">
        <f t="shared" si="36"/>
        <v>0</v>
      </c>
    </row>
    <row r="1169" spans="1:5" ht="12.45" x14ac:dyDescent="0.3">
      <c r="A1169" s="1">
        <v>1167</v>
      </c>
      <c r="B1169" s="2">
        <v>44305.470324074071</v>
      </c>
      <c r="C1169" s="1">
        <v>9.7000000000000003E-3</v>
      </c>
      <c r="D1169">
        <f t="shared" si="37"/>
        <v>0</v>
      </c>
      <c r="E1169">
        <f t="shared" si="36"/>
        <v>0</v>
      </c>
    </row>
    <row r="1170" spans="1:5" ht="12.45" x14ac:dyDescent="0.3">
      <c r="A1170" s="1">
        <v>1168</v>
      </c>
      <c r="B1170" s="2">
        <v>44305.470347222225</v>
      </c>
      <c r="C1170" s="1">
        <v>9.7000000000000003E-3</v>
      </c>
      <c r="D1170">
        <f t="shared" si="37"/>
        <v>0</v>
      </c>
      <c r="E1170">
        <f t="shared" si="36"/>
        <v>0</v>
      </c>
    </row>
    <row r="1171" spans="1:5" ht="12.45" x14ac:dyDescent="0.3">
      <c r="A1171" s="1">
        <v>1169</v>
      </c>
      <c r="B1171" s="2">
        <v>44305.470370370371</v>
      </c>
      <c r="C1171" s="1">
        <v>9.7000000000000003E-3</v>
      </c>
      <c r="D1171">
        <f t="shared" si="37"/>
        <v>0</v>
      </c>
      <c r="E1171">
        <f t="shared" si="36"/>
        <v>0</v>
      </c>
    </row>
    <row r="1172" spans="1:5" ht="12.45" x14ac:dyDescent="0.3">
      <c r="A1172" s="1">
        <v>1170</v>
      </c>
      <c r="B1172" s="2">
        <v>44305.470393518517</v>
      </c>
      <c r="C1172" s="1">
        <v>9.7000000000000003E-3</v>
      </c>
      <c r="D1172">
        <f t="shared" si="37"/>
        <v>0</v>
      </c>
      <c r="E1172">
        <f t="shared" si="36"/>
        <v>0</v>
      </c>
    </row>
    <row r="1173" spans="1:5" ht="12.45" x14ac:dyDescent="0.3">
      <c r="A1173" s="1">
        <v>1171</v>
      </c>
      <c r="B1173" s="2">
        <v>44305.470416666663</v>
      </c>
      <c r="C1173" s="1">
        <v>9.7000000000000003E-3</v>
      </c>
      <c r="D1173">
        <f t="shared" si="37"/>
        <v>0</v>
      </c>
      <c r="E1173">
        <f t="shared" si="36"/>
        <v>0</v>
      </c>
    </row>
    <row r="1174" spans="1:5" ht="12.45" x14ac:dyDescent="0.3">
      <c r="A1174" s="1">
        <v>1172</v>
      </c>
      <c r="B1174" s="2">
        <v>44305.470439814817</v>
      </c>
      <c r="C1174" s="1">
        <v>9.7000000000000003E-3</v>
      </c>
      <c r="D1174">
        <f t="shared" si="37"/>
        <v>0</v>
      </c>
      <c r="E1174">
        <f t="shared" si="36"/>
        <v>0</v>
      </c>
    </row>
    <row r="1175" spans="1:5" ht="12.45" x14ac:dyDescent="0.3">
      <c r="A1175" s="1">
        <v>1173</v>
      </c>
      <c r="B1175" s="2">
        <v>44305.470462962963</v>
      </c>
      <c r="C1175" s="1">
        <v>9.7000000000000003E-3</v>
      </c>
      <c r="D1175">
        <f t="shared" si="37"/>
        <v>0</v>
      </c>
      <c r="E1175">
        <f t="shared" si="36"/>
        <v>0</v>
      </c>
    </row>
    <row r="1176" spans="1:5" ht="12.45" x14ac:dyDescent="0.3">
      <c r="A1176" s="1">
        <v>1174</v>
      </c>
      <c r="B1176" s="2">
        <v>44305.470486111109</v>
      </c>
      <c r="C1176" s="1">
        <v>9.7000000000000003E-3</v>
      </c>
      <c r="D1176">
        <f t="shared" si="37"/>
        <v>0</v>
      </c>
      <c r="E1176">
        <f t="shared" si="36"/>
        <v>0</v>
      </c>
    </row>
    <row r="1177" spans="1:5" ht="12.45" x14ac:dyDescent="0.3">
      <c r="A1177" s="1">
        <v>1175</v>
      </c>
      <c r="B1177" s="2">
        <v>44305.470509259256</v>
      </c>
      <c r="C1177" s="1">
        <v>9.7000000000000003E-3</v>
      </c>
      <c r="D1177">
        <f t="shared" si="37"/>
        <v>0</v>
      </c>
      <c r="E1177">
        <f t="shared" si="36"/>
        <v>0</v>
      </c>
    </row>
    <row r="1178" spans="1:5" ht="12.45" x14ac:dyDescent="0.3">
      <c r="A1178" s="1">
        <v>1176</v>
      </c>
      <c r="B1178" s="2">
        <v>44305.470532407409</v>
      </c>
      <c r="C1178" s="1">
        <v>9.7000000000000003E-3</v>
      </c>
      <c r="D1178">
        <f t="shared" si="37"/>
        <v>0</v>
      </c>
      <c r="E1178">
        <f t="shared" si="36"/>
        <v>0</v>
      </c>
    </row>
    <row r="1179" spans="1:5" ht="12.45" x14ac:dyDescent="0.3">
      <c r="A1179" s="1">
        <v>1177</v>
      </c>
      <c r="B1179" s="2">
        <v>44305.470555555556</v>
      </c>
      <c r="C1179" s="1">
        <v>9.7000000000000003E-3</v>
      </c>
      <c r="D1179">
        <f t="shared" si="37"/>
        <v>0</v>
      </c>
      <c r="E1179">
        <f t="shared" si="36"/>
        <v>0</v>
      </c>
    </row>
    <row r="1180" spans="1:5" ht="12.45" x14ac:dyDescent="0.3">
      <c r="A1180" s="1">
        <v>1178</v>
      </c>
      <c r="B1180" s="2">
        <v>44305.470578703702</v>
      </c>
      <c r="C1180" s="1">
        <v>9.7000000000000003E-3</v>
      </c>
      <c r="D1180">
        <f t="shared" si="37"/>
        <v>0</v>
      </c>
      <c r="E1180">
        <f t="shared" si="36"/>
        <v>0</v>
      </c>
    </row>
    <row r="1181" spans="1:5" ht="12.45" x14ac:dyDescent="0.3">
      <c r="A1181" s="1">
        <v>1179</v>
      </c>
      <c r="B1181" s="2">
        <v>44305.470601851855</v>
      </c>
      <c r="C1181" s="1">
        <v>9.7000000000000003E-3</v>
      </c>
      <c r="D1181">
        <f t="shared" si="37"/>
        <v>0</v>
      </c>
      <c r="E1181">
        <f t="shared" si="36"/>
        <v>0</v>
      </c>
    </row>
    <row r="1182" spans="1:5" ht="12.45" x14ac:dyDescent="0.3">
      <c r="A1182" s="1">
        <v>1180</v>
      </c>
      <c r="B1182" s="2">
        <v>44305.470625000002</v>
      </c>
      <c r="C1182" s="1">
        <v>9.7000000000000003E-3</v>
      </c>
      <c r="D1182">
        <f t="shared" si="37"/>
        <v>0</v>
      </c>
      <c r="E1182">
        <f t="shared" si="36"/>
        <v>0</v>
      </c>
    </row>
    <row r="1183" spans="1:5" ht="12.45" x14ac:dyDescent="0.3">
      <c r="A1183" s="1">
        <v>1181</v>
      </c>
      <c r="B1183" s="2">
        <v>44305.470648148148</v>
      </c>
      <c r="C1183" s="1">
        <v>9.7000000000000003E-3</v>
      </c>
      <c r="D1183">
        <f t="shared" si="37"/>
        <v>0</v>
      </c>
      <c r="E1183">
        <f t="shared" si="36"/>
        <v>0</v>
      </c>
    </row>
    <row r="1184" spans="1:5" ht="12.45" x14ac:dyDescent="0.3">
      <c r="A1184" s="1">
        <v>1182</v>
      </c>
      <c r="B1184" s="2">
        <v>44305.470671296294</v>
      </c>
      <c r="C1184" s="1">
        <v>9.7000000000000003E-3</v>
      </c>
      <c r="D1184">
        <f t="shared" si="37"/>
        <v>0</v>
      </c>
      <c r="E1184">
        <f t="shared" si="36"/>
        <v>0</v>
      </c>
    </row>
    <row r="1185" spans="1:5" ht="12.45" x14ac:dyDescent="0.3">
      <c r="A1185" s="1">
        <v>1183</v>
      </c>
      <c r="B1185" s="2">
        <v>44305.470694444448</v>
      </c>
      <c r="C1185" s="1">
        <v>9.7000000000000003E-3</v>
      </c>
      <c r="D1185">
        <f t="shared" si="37"/>
        <v>0</v>
      </c>
      <c r="E1185">
        <f t="shared" si="36"/>
        <v>0</v>
      </c>
    </row>
    <row r="1186" spans="1:5" ht="12.45" x14ac:dyDescent="0.3">
      <c r="A1186" s="1">
        <v>1184</v>
      </c>
      <c r="B1186" s="2">
        <v>44305.470717592594</v>
      </c>
      <c r="C1186" s="1">
        <v>9.7000000000000003E-3</v>
      </c>
      <c r="D1186">
        <f t="shared" si="37"/>
        <v>0</v>
      </c>
      <c r="E1186">
        <f t="shared" si="36"/>
        <v>0</v>
      </c>
    </row>
    <row r="1187" spans="1:5" ht="12.45" x14ac:dyDescent="0.3">
      <c r="A1187" s="1">
        <v>1185</v>
      </c>
      <c r="B1187" s="2">
        <v>44305.47074074074</v>
      </c>
      <c r="C1187" s="1">
        <v>9.7000000000000003E-3</v>
      </c>
      <c r="D1187">
        <f t="shared" si="37"/>
        <v>0</v>
      </c>
      <c r="E1187">
        <f t="shared" si="36"/>
        <v>0</v>
      </c>
    </row>
    <row r="1188" spans="1:5" ht="12.45" x14ac:dyDescent="0.3">
      <c r="A1188" s="1">
        <v>1186</v>
      </c>
      <c r="B1188" s="2">
        <v>44305.470763888887</v>
      </c>
      <c r="C1188" s="1">
        <v>9.7000000000000003E-3</v>
      </c>
      <c r="D1188">
        <f t="shared" si="37"/>
        <v>0</v>
      </c>
      <c r="E1188">
        <f t="shared" si="36"/>
        <v>0</v>
      </c>
    </row>
    <row r="1189" spans="1:5" ht="12.45" x14ac:dyDescent="0.3">
      <c r="A1189" s="1">
        <v>1187</v>
      </c>
      <c r="B1189" s="2">
        <v>44305.47078703704</v>
      </c>
      <c r="C1189" s="1">
        <v>9.7000000000000003E-3</v>
      </c>
      <c r="D1189">
        <f t="shared" si="37"/>
        <v>0</v>
      </c>
      <c r="E1189">
        <f t="shared" si="36"/>
        <v>0</v>
      </c>
    </row>
    <row r="1190" spans="1:5" ht="12.45" x14ac:dyDescent="0.3">
      <c r="A1190" s="1">
        <v>1188</v>
      </c>
      <c r="B1190" s="2">
        <v>44305.470810185187</v>
      </c>
      <c r="C1190" s="1">
        <v>9.7000000000000003E-3</v>
      </c>
      <c r="D1190">
        <f t="shared" si="37"/>
        <v>0</v>
      </c>
      <c r="E1190">
        <f t="shared" si="36"/>
        <v>0</v>
      </c>
    </row>
    <row r="1191" spans="1:5" ht="12.45" x14ac:dyDescent="0.3">
      <c r="A1191" s="1">
        <v>1189</v>
      </c>
      <c r="B1191" s="2">
        <v>44305.470833333333</v>
      </c>
      <c r="C1191" s="1">
        <v>9.7000000000000003E-3</v>
      </c>
      <c r="D1191">
        <f t="shared" si="37"/>
        <v>0</v>
      </c>
      <c r="E1191">
        <f t="shared" si="36"/>
        <v>0</v>
      </c>
    </row>
    <row r="1192" spans="1:5" ht="12.45" x14ac:dyDescent="0.3">
      <c r="A1192" s="1">
        <v>1190</v>
      </c>
      <c r="B1192" s="2">
        <v>44305.470856481479</v>
      </c>
      <c r="C1192" s="1">
        <v>9.7000000000000003E-3</v>
      </c>
      <c r="D1192">
        <f t="shared" si="37"/>
        <v>0</v>
      </c>
      <c r="E1192">
        <f t="shared" si="36"/>
        <v>0</v>
      </c>
    </row>
    <row r="1193" spans="1:5" ht="12.45" x14ac:dyDescent="0.3">
      <c r="A1193" s="1">
        <v>1191</v>
      </c>
      <c r="B1193" s="2">
        <v>44305.470879629633</v>
      </c>
      <c r="C1193" s="1">
        <v>9.7000000000000003E-3</v>
      </c>
      <c r="D1193">
        <f t="shared" si="37"/>
        <v>0</v>
      </c>
      <c r="E1193">
        <f t="shared" si="36"/>
        <v>0</v>
      </c>
    </row>
    <row r="1194" spans="1:5" ht="12.45" x14ac:dyDescent="0.3">
      <c r="A1194" s="1">
        <v>1192</v>
      </c>
      <c r="B1194" s="2">
        <v>44305.470902777779</v>
      </c>
      <c r="C1194" s="1">
        <v>9.7000000000000003E-3</v>
      </c>
      <c r="D1194">
        <f t="shared" si="37"/>
        <v>0</v>
      </c>
      <c r="E1194">
        <f t="shared" si="36"/>
        <v>0</v>
      </c>
    </row>
    <row r="1195" spans="1:5" ht="12.45" x14ac:dyDescent="0.3">
      <c r="A1195" s="1">
        <v>1193</v>
      </c>
      <c r="B1195" s="2">
        <v>44305.470925925925</v>
      </c>
      <c r="C1195" s="1">
        <v>9.7000000000000003E-3</v>
      </c>
      <c r="D1195">
        <f t="shared" si="37"/>
        <v>0</v>
      </c>
      <c r="E1195">
        <f t="shared" si="36"/>
        <v>0</v>
      </c>
    </row>
    <row r="1196" spans="1:5" ht="12.45" x14ac:dyDescent="0.3">
      <c r="A1196" s="1">
        <v>1194</v>
      </c>
      <c r="B1196" s="2">
        <v>44305.470949074072</v>
      </c>
      <c r="C1196" s="1">
        <v>9.7000000000000003E-3</v>
      </c>
      <c r="D1196">
        <f t="shared" si="37"/>
        <v>0</v>
      </c>
      <c r="E1196">
        <f t="shared" si="36"/>
        <v>0</v>
      </c>
    </row>
    <row r="1197" spans="1:5" ht="12.45" x14ac:dyDescent="0.3">
      <c r="A1197" s="1">
        <v>1195</v>
      </c>
      <c r="B1197" s="2">
        <v>44305.470972222225</v>
      </c>
      <c r="C1197" s="1">
        <v>9.7000000000000003E-3</v>
      </c>
      <c r="D1197">
        <f t="shared" si="37"/>
        <v>0</v>
      </c>
      <c r="E1197">
        <f t="shared" si="36"/>
        <v>0</v>
      </c>
    </row>
    <row r="1198" spans="1:5" ht="12.45" x14ac:dyDescent="0.3">
      <c r="A1198" s="1">
        <v>1196</v>
      </c>
      <c r="B1198" s="2">
        <v>44305.470995370371</v>
      </c>
      <c r="C1198" s="1">
        <v>9.7000000000000003E-3</v>
      </c>
      <c r="D1198">
        <f t="shared" si="37"/>
        <v>0</v>
      </c>
      <c r="E1198">
        <f t="shared" si="36"/>
        <v>0</v>
      </c>
    </row>
    <row r="1199" spans="1:5" ht="12.45" x14ac:dyDescent="0.3">
      <c r="A1199" s="1">
        <v>1197</v>
      </c>
      <c r="B1199" s="2">
        <v>44305.471018518518</v>
      </c>
      <c r="C1199" s="1">
        <v>9.7000000000000003E-3</v>
      </c>
      <c r="D1199">
        <f t="shared" si="37"/>
        <v>0</v>
      </c>
      <c r="E1199">
        <f t="shared" si="36"/>
        <v>0</v>
      </c>
    </row>
    <row r="1200" spans="1:5" ht="12.45" x14ac:dyDescent="0.3">
      <c r="A1200" s="1">
        <v>1198</v>
      </c>
      <c r="B1200" s="2">
        <v>44305.471041666664</v>
      </c>
      <c r="C1200" s="1">
        <v>9.7000000000000003E-3</v>
      </c>
      <c r="D1200">
        <f t="shared" si="37"/>
        <v>0</v>
      </c>
      <c r="E1200">
        <f t="shared" si="36"/>
        <v>0</v>
      </c>
    </row>
    <row r="1201" spans="1:5" ht="12.45" x14ac:dyDescent="0.3">
      <c r="A1201" s="1">
        <v>1199</v>
      </c>
      <c r="B1201" s="2">
        <v>44305.471064814818</v>
      </c>
      <c r="C1201" s="1">
        <v>9.7000000000000003E-3</v>
      </c>
      <c r="D1201">
        <f t="shared" si="37"/>
        <v>0</v>
      </c>
      <c r="E1201">
        <f t="shared" si="36"/>
        <v>0</v>
      </c>
    </row>
    <row r="1202" spans="1:5" ht="12.45" x14ac:dyDescent="0.3">
      <c r="A1202" s="1">
        <v>1200</v>
      </c>
      <c r="B1202" s="2">
        <v>44305.471087962964</v>
      </c>
      <c r="C1202" s="1">
        <v>9.7000000000000003E-3</v>
      </c>
      <c r="D1202">
        <f t="shared" si="37"/>
        <v>0</v>
      </c>
      <c r="E1202">
        <f t="shared" si="36"/>
        <v>0</v>
      </c>
    </row>
    <row r="1203" spans="1:5" ht="12.45" x14ac:dyDescent="0.3">
      <c r="A1203" s="1">
        <v>1201</v>
      </c>
      <c r="B1203" s="2">
        <v>44305.47111111111</v>
      </c>
      <c r="C1203" s="1">
        <v>9.7000000000000003E-3</v>
      </c>
      <c r="D1203">
        <f t="shared" si="37"/>
        <v>0</v>
      </c>
      <c r="E1203">
        <f t="shared" si="36"/>
        <v>0</v>
      </c>
    </row>
    <row r="1204" spans="1:5" ht="12.45" x14ac:dyDescent="0.3">
      <c r="A1204" s="1">
        <v>1202</v>
      </c>
      <c r="B1204" s="2">
        <v>44305.471134259256</v>
      </c>
      <c r="C1204" s="1">
        <v>9.7000000000000003E-3</v>
      </c>
      <c r="D1204">
        <f t="shared" si="37"/>
        <v>0</v>
      </c>
      <c r="E1204">
        <f t="shared" si="36"/>
        <v>0</v>
      </c>
    </row>
    <row r="1205" spans="1:5" ht="12.45" x14ac:dyDescent="0.3">
      <c r="A1205" s="1">
        <v>1203</v>
      </c>
      <c r="B1205" s="2">
        <v>44305.47115740741</v>
      </c>
      <c r="C1205" s="1">
        <v>9.7000000000000003E-3</v>
      </c>
      <c r="D1205">
        <f t="shared" si="37"/>
        <v>0</v>
      </c>
      <c r="E1205">
        <f t="shared" si="36"/>
        <v>0</v>
      </c>
    </row>
    <row r="1206" spans="1:5" ht="12.45" x14ac:dyDescent="0.3">
      <c r="A1206" s="1">
        <v>1204</v>
      </c>
      <c r="B1206" s="2">
        <v>44305.471180555556</v>
      </c>
      <c r="C1206" s="1">
        <v>9.7000000000000003E-3</v>
      </c>
      <c r="D1206">
        <f t="shared" si="37"/>
        <v>0</v>
      </c>
      <c r="E1206">
        <f t="shared" si="36"/>
        <v>0</v>
      </c>
    </row>
    <row r="1207" spans="1:5" ht="12.45" x14ac:dyDescent="0.3">
      <c r="A1207" s="1">
        <v>1205</v>
      </c>
      <c r="B1207" s="2">
        <v>44305.471203703702</v>
      </c>
      <c r="C1207" s="1">
        <v>9.7000000000000003E-3</v>
      </c>
      <c r="D1207">
        <f t="shared" si="37"/>
        <v>0</v>
      </c>
      <c r="E1207">
        <f t="shared" si="36"/>
        <v>0</v>
      </c>
    </row>
    <row r="1208" spans="1:5" ht="12.45" x14ac:dyDescent="0.3">
      <c r="A1208" s="1">
        <v>1206</v>
      </c>
      <c r="B1208" s="2">
        <v>44305.471226851849</v>
      </c>
      <c r="C1208" s="1">
        <v>9.7000000000000003E-3</v>
      </c>
      <c r="D1208">
        <f t="shared" si="37"/>
        <v>0</v>
      </c>
      <c r="E1208">
        <f t="shared" si="36"/>
        <v>0</v>
      </c>
    </row>
    <row r="1209" spans="1:5" ht="12.45" x14ac:dyDescent="0.3">
      <c r="A1209" s="1">
        <v>1207</v>
      </c>
      <c r="B1209" s="2">
        <v>44305.471250000002</v>
      </c>
      <c r="C1209" s="1">
        <v>9.7000000000000003E-3</v>
      </c>
      <c r="D1209">
        <f t="shared" si="37"/>
        <v>0</v>
      </c>
      <c r="E1209">
        <f t="shared" si="36"/>
        <v>0</v>
      </c>
    </row>
    <row r="1210" spans="1:5" ht="12.45" x14ac:dyDescent="0.3">
      <c r="A1210" s="1">
        <v>1208</v>
      </c>
      <c r="B1210" s="2">
        <v>44305.471273148149</v>
      </c>
      <c r="C1210" s="1">
        <v>9.7000000000000003E-3</v>
      </c>
      <c r="D1210">
        <f t="shared" si="37"/>
        <v>0</v>
      </c>
      <c r="E1210">
        <f t="shared" si="36"/>
        <v>0</v>
      </c>
    </row>
    <row r="1211" spans="1:5" ht="12.45" x14ac:dyDescent="0.3">
      <c r="A1211" s="1">
        <v>1209</v>
      </c>
      <c r="B1211" s="2">
        <v>44305.471296296295</v>
      </c>
      <c r="C1211" s="1">
        <v>9.7000000000000003E-3</v>
      </c>
      <c r="D1211">
        <f t="shared" si="37"/>
        <v>0</v>
      </c>
      <c r="E1211">
        <f t="shared" si="36"/>
        <v>0</v>
      </c>
    </row>
    <row r="1212" spans="1:5" ht="12.45" x14ac:dyDescent="0.3">
      <c r="A1212" s="1">
        <v>1210</v>
      </c>
      <c r="B1212" s="2">
        <v>44305.471319444441</v>
      </c>
      <c r="C1212" s="1">
        <v>9.7000000000000003E-3</v>
      </c>
      <c r="D1212">
        <f t="shared" si="37"/>
        <v>0</v>
      </c>
      <c r="E1212">
        <f t="shared" si="36"/>
        <v>0</v>
      </c>
    </row>
    <row r="1213" spans="1:5" ht="12.45" x14ac:dyDescent="0.3">
      <c r="A1213" s="1">
        <v>1211</v>
      </c>
      <c r="B1213" s="2">
        <v>44305.471342592595</v>
      </c>
      <c r="C1213" s="1">
        <v>9.7000000000000003E-3</v>
      </c>
      <c r="D1213">
        <f t="shared" si="37"/>
        <v>0</v>
      </c>
      <c r="E1213">
        <f t="shared" si="36"/>
        <v>0</v>
      </c>
    </row>
    <row r="1214" spans="1:5" ht="12.45" x14ac:dyDescent="0.3">
      <c r="A1214" s="1">
        <v>1212</v>
      </c>
      <c r="B1214" s="2">
        <v>44305.471365740741</v>
      </c>
      <c r="C1214" s="1">
        <v>9.7000000000000003E-3</v>
      </c>
      <c r="D1214">
        <f t="shared" si="37"/>
        <v>0</v>
      </c>
      <c r="E1214">
        <f t="shared" si="36"/>
        <v>0</v>
      </c>
    </row>
    <row r="1215" spans="1:5" ht="12.45" x14ac:dyDescent="0.3">
      <c r="A1215" s="1">
        <v>1213</v>
      </c>
      <c r="B1215" s="2">
        <v>44305.471388888887</v>
      </c>
      <c r="C1215" s="1">
        <v>9.7000000000000003E-3</v>
      </c>
      <c r="D1215">
        <f t="shared" si="37"/>
        <v>0</v>
      </c>
      <c r="E1215">
        <f t="shared" si="36"/>
        <v>0</v>
      </c>
    </row>
    <row r="1216" spans="1:5" ht="12.45" x14ac:dyDescent="0.3">
      <c r="A1216" s="1">
        <v>1214</v>
      </c>
      <c r="B1216" s="2">
        <v>44305.471412037034</v>
      </c>
      <c r="C1216" s="1">
        <v>9.7000000000000003E-3</v>
      </c>
      <c r="D1216">
        <f t="shared" si="37"/>
        <v>0</v>
      </c>
      <c r="E1216">
        <f t="shared" si="36"/>
        <v>0</v>
      </c>
    </row>
    <row r="1217" spans="1:5" ht="12.45" x14ac:dyDescent="0.3">
      <c r="A1217" s="1">
        <v>1215</v>
      </c>
      <c r="B1217" s="2">
        <v>44305.471435185187</v>
      </c>
      <c r="C1217" s="1">
        <v>9.7000000000000003E-3</v>
      </c>
      <c r="D1217">
        <f t="shared" si="37"/>
        <v>0</v>
      </c>
      <c r="E1217">
        <f t="shared" si="36"/>
        <v>0</v>
      </c>
    </row>
    <row r="1218" spans="1:5" ht="12.45" x14ac:dyDescent="0.3">
      <c r="A1218" s="1">
        <v>1216</v>
      </c>
      <c r="B1218" s="2">
        <v>44305.471458333333</v>
      </c>
      <c r="C1218" s="1">
        <v>9.7000000000000003E-3</v>
      </c>
      <c r="D1218">
        <f t="shared" si="37"/>
        <v>0</v>
      </c>
      <c r="E1218">
        <f t="shared" si="36"/>
        <v>0</v>
      </c>
    </row>
    <row r="1219" spans="1:5" ht="12.45" x14ac:dyDescent="0.3">
      <c r="A1219" s="1">
        <v>1217</v>
      </c>
      <c r="B1219" s="2">
        <v>44305.47148148148</v>
      </c>
      <c r="C1219" s="1">
        <v>9.7000000000000003E-3</v>
      </c>
      <c r="D1219">
        <f t="shared" si="37"/>
        <v>0</v>
      </c>
      <c r="E1219">
        <f t="shared" si="36"/>
        <v>0</v>
      </c>
    </row>
    <row r="1220" spans="1:5" ht="12.45" x14ac:dyDescent="0.3">
      <c r="A1220" s="1">
        <v>1218</v>
      </c>
      <c r="B1220" s="2">
        <v>44305.471504629626</v>
      </c>
      <c r="C1220" s="1">
        <v>9.7000000000000003E-3</v>
      </c>
      <c r="D1220">
        <f t="shared" si="37"/>
        <v>0</v>
      </c>
      <c r="E1220">
        <f t="shared" ref="E1220:E1283" si="38">D1220*2/60</f>
        <v>0</v>
      </c>
    </row>
    <row r="1221" spans="1:5" ht="12.45" x14ac:dyDescent="0.3">
      <c r="A1221" s="1">
        <v>1219</v>
      </c>
      <c r="B1221" s="2">
        <v>44305.47152777778</v>
      </c>
      <c r="C1221" s="1">
        <v>9.7000000000000003E-3</v>
      </c>
      <c r="D1221">
        <f t="shared" si="37"/>
        <v>0</v>
      </c>
      <c r="E1221">
        <f t="shared" si="38"/>
        <v>0</v>
      </c>
    </row>
    <row r="1222" spans="1:5" ht="12.45" x14ac:dyDescent="0.3">
      <c r="A1222" s="1">
        <v>1220</v>
      </c>
      <c r="B1222" s="2">
        <v>44305.471550925926</v>
      </c>
      <c r="C1222" s="1">
        <v>9.7000000000000003E-3</v>
      </c>
      <c r="D1222">
        <f t="shared" si="37"/>
        <v>0</v>
      </c>
      <c r="E1222">
        <f t="shared" si="38"/>
        <v>0</v>
      </c>
    </row>
    <row r="1223" spans="1:5" ht="12.45" x14ac:dyDescent="0.3">
      <c r="A1223" s="1">
        <v>1221</v>
      </c>
      <c r="B1223" s="2">
        <v>44305.471574074072</v>
      </c>
      <c r="C1223" s="1">
        <v>9.7000000000000003E-3</v>
      </c>
      <c r="D1223">
        <f t="shared" si="37"/>
        <v>0</v>
      </c>
      <c r="E1223">
        <f t="shared" si="38"/>
        <v>0</v>
      </c>
    </row>
    <row r="1224" spans="1:5" ht="12.45" x14ac:dyDescent="0.3">
      <c r="A1224" s="1">
        <v>1222</v>
      </c>
      <c r="B1224" s="2">
        <v>44305.471597222226</v>
      </c>
      <c r="C1224" s="1">
        <v>9.7000000000000003E-3</v>
      </c>
      <c r="D1224">
        <f t="shared" ref="D1224:D1287" si="39">IF(C1224&lt;0.1,0,C1224)</f>
        <v>0</v>
      </c>
      <c r="E1224">
        <f t="shared" si="38"/>
        <v>0</v>
      </c>
    </row>
    <row r="1225" spans="1:5" ht="12.45" x14ac:dyDescent="0.3">
      <c r="A1225" s="1">
        <v>1223</v>
      </c>
      <c r="B1225" s="2">
        <v>44305.471620370372</v>
      </c>
      <c r="C1225" s="1">
        <v>9.7000000000000003E-3</v>
      </c>
      <c r="D1225">
        <f t="shared" si="39"/>
        <v>0</v>
      </c>
      <c r="E1225">
        <f t="shared" si="38"/>
        <v>0</v>
      </c>
    </row>
    <row r="1226" spans="1:5" ht="12.45" x14ac:dyDescent="0.3">
      <c r="A1226" s="1">
        <v>1224</v>
      </c>
      <c r="B1226" s="2">
        <v>44305.471643518518</v>
      </c>
      <c r="C1226" s="1">
        <v>9.7000000000000003E-3</v>
      </c>
      <c r="D1226">
        <f t="shared" si="39"/>
        <v>0</v>
      </c>
      <c r="E1226">
        <f t="shared" si="38"/>
        <v>0</v>
      </c>
    </row>
    <row r="1227" spans="1:5" ht="12.45" x14ac:dyDescent="0.3">
      <c r="A1227" s="1">
        <v>1225</v>
      </c>
      <c r="B1227" s="2">
        <v>44305.471666666665</v>
      </c>
      <c r="C1227" s="1">
        <v>9.7000000000000003E-3</v>
      </c>
      <c r="D1227">
        <f t="shared" si="39"/>
        <v>0</v>
      </c>
      <c r="E1227">
        <f t="shared" si="38"/>
        <v>0</v>
      </c>
    </row>
    <row r="1228" spans="1:5" ht="12.45" x14ac:dyDescent="0.3">
      <c r="A1228" s="1">
        <v>1226</v>
      </c>
      <c r="B1228" s="2">
        <v>44305.471689814818</v>
      </c>
      <c r="C1228" s="1">
        <v>9.7000000000000003E-3</v>
      </c>
      <c r="D1228">
        <f t="shared" si="39"/>
        <v>0</v>
      </c>
      <c r="E1228">
        <f t="shared" si="38"/>
        <v>0</v>
      </c>
    </row>
    <row r="1229" spans="1:5" ht="12.45" x14ac:dyDescent="0.3">
      <c r="A1229" s="1">
        <v>1227</v>
      </c>
      <c r="B1229" s="2">
        <v>44305.471712962964</v>
      </c>
      <c r="C1229" s="1">
        <v>9.7000000000000003E-3</v>
      </c>
      <c r="D1229">
        <f t="shared" si="39"/>
        <v>0</v>
      </c>
      <c r="E1229">
        <f t="shared" si="38"/>
        <v>0</v>
      </c>
    </row>
    <row r="1230" spans="1:5" ht="12.45" x14ac:dyDescent="0.3">
      <c r="A1230" s="1">
        <v>1228</v>
      </c>
      <c r="B1230" s="2">
        <v>44305.471736111111</v>
      </c>
      <c r="C1230" s="1">
        <v>9.7000000000000003E-3</v>
      </c>
      <c r="D1230">
        <f t="shared" si="39"/>
        <v>0</v>
      </c>
      <c r="E1230">
        <f t="shared" si="38"/>
        <v>0</v>
      </c>
    </row>
    <row r="1231" spans="1:5" ht="12.45" x14ac:dyDescent="0.3">
      <c r="A1231" s="1">
        <v>1229</v>
      </c>
      <c r="B1231" s="2">
        <v>44305.471759259257</v>
      </c>
      <c r="C1231" s="1">
        <v>9.7000000000000003E-3</v>
      </c>
      <c r="D1231">
        <f t="shared" si="39"/>
        <v>0</v>
      </c>
      <c r="E1231">
        <f t="shared" si="38"/>
        <v>0</v>
      </c>
    </row>
    <row r="1232" spans="1:5" ht="12.45" x14ac:dyDescent="0.3">
      <c r="A1232" s="1">
        <v>1230</v>
      </c>
      <c r="B1232" s="2">
        <v>44305.471782407411</v>
      </c>
      <c r="C1232" s="1">
        <v>9.7000000000000003E-3</v>
      </c>
      <c r="D1232">
        <f t="shared" si="39"/>
        <v>0</v>
      </c>
      <c r="E1232">
        <f t="shared" si="38"/>
        <v>0</v>
      </c>
    </row>
    <row r="1233" spans="1:5" ht="12.45" x14ac:dyDescent="0.3">
      <c r="A1233" s="1">
        <v>1231</v>
      </c>
      <c r="B1233" s="2">
        <v>44305.471805555557</v>
      </c>
      <c r="C1233" s="1">
        <v>9.7000000000000003E-3</v>
      </c>
      <c r="D1233">
        <f t="shared" si="39"/>
        <v>0</v>
      </c>
      <c r="E1233">
        <f t="shared" si="38"/>
        <v>0</v>
      </c>
    </row>
    <row r="1234" spans="1:5" ht="12.45" x14ac:dyDescent="0.3">
      <c r="A1234" s="1">
        <v>1232</v>
      </c>
      <c r="B1234" s="2">
        <v>44305.471828703703</v>
      </c>
      <c r="C1234" s="1">
        <v>9.7000000000000003E-3</v>
      </c>
      <c r="D1234">
        <f t="shared" si="39"/>
        <v>0</v>
      </c>
      <c r="E1234">
        <f t="shared" si="38"/>
        <v>0</v>
      </c>
    </row>
    <row r="1235" spans="1:5" ht="12.45" x14ac:dyDescent="0.3">
      <c r="A1235" s="1">
        <v>1233</v>
      </c>
      <c r="B1235" s="2">
        <v>44305.471851851849</v>
      </c>
      <c r="C1235" s="1">
        <v>9.7000000000000003E-3</v>
      </c>
      <c r="D1235">
        <f t="shared" si="39"/>
        <v>0</v>
      </c>
      <c r="E1235">
        <f t="shared" si="38"/>
        <v>0</v>
      </c>
    </row>
    <row r="1236" spans="1:5" ht="12.45" x14ac:dyDescent="0.3">
      <c r="A1236" s="1">
        <v>1234</v>
      </c>
      <c r="B1236" s="2">
        <v>44305.471875000003</v>
      </c>
      <c r="C1236" s="1">
        <v>9.7000000000000003E-3</v>
      </c>
      <c r="D1236">
        <f t="shared" si="39"/>
        <v>0</v>
      </c>
      <c r="E1236">
        <f t="shared" si="38"/>
        <v>0</v>
      </c>
    </row>
    <row r="1237" spans="1:5" ht="12.45" x14ac:dyDescent="0.3">
      <c r="A1237" s="1">
        <v>1235</v>
      </c>
      <c r="B1237" s="2">
        <v>44305.471898148149</v>
      </c>
      <c r="C1237" s="1">
        <v>9.7000000000000003E-3</v>
      </c>
      <c r="D1237">
        <f t="shared" si="39"/>
        <v>0</v>
      </c>
      <c r="E1237">
        <f t="shared" si="38"/>
        <v>0</v>
      </c>
    </row>
    <row r="1238" spans="1:5" ht="12.45" x14ac:dyDescent="0.3">
      <c r="A1238" s="1">
        <v>1236</v>
      </c>
      <c r="B1238" s="2">
        <v>44305.471921296295</v>
      </c>
      <c r="C1238" s="1">
        <v>9.7000000000000003E-3</v>
      </c>
      <c r="D1238">
        <f t="shared" si="39"/>
        <v>0</v>
      </c>
      <c r="E1238">
        <f t="shared" si="38"/>
        <v>0</v>
      </c>
    </row>
    <row r="1239" spans="1:5" ht="12.45" x14ac:dyDescent="0.3">
      <c r="A1239" s="1">
        <v>1237</v>
      </c>
      <c r="B1239" s="2">
        <v>44305.471944444442</v>
      </c>
      <c r="C1239" s="1">
        <v>9.7000000000000003E-3</v>
      </c>
      <c r="D1239">
        <f t="shared" si="39"/>
        <v>0</v>
      </c>
      <c r="E1239">
        <f t="shared" si="38"/>
        <v>0</v>
      </c>
    </row>
    <row r="1240" spans="1:5" ht="12.45" x14ac:dyDescent="0.3">
      <c r="A1240" s="1">
        <v>1238</v>
      </c>
      <c r="B1240" s="2">
        <v>44305.471967592595</v>
      </c>
      <c r="C1240" s="1">
        <v>9.7000000000000003E-3</v>
      </c>
      <c r="D1240">
        <f t="shared" si="39"/>
        <v>0</v>
      </c>
      <c r="E1240">
        <f t="shared" si="38"/>
        <v>0</v>
      </c>
    </row>
    <row r="1241" spans="1:5" ht="12.45" x14ac:dyDescent="0.3">
      <c r="A1241" s="1">
        <v>1239</v>
      </c>
      <c r="B1241" s="2">
        <v>44305.471990740742</v>
      </c>
      <c r="C1241" s="1">
        <v>9.7000000000000003E-3</v>
      </c>
      <c r="D1241">
        <f t="shared" si="39"/>
        <v>0</v>
      </c>
      <c r="E1241">
        <f t="shared" si="38"/>
        <v>0</v>
      </c>
    </row>
    <row r="1242" spans="1:5" ht="12.45" x14ac:dyDescent="0.3">
      <c r="A1242" s="1">
        <v>1240</v>
      </c>
      <c r="B1242" s="2">
        <v>44305.472013888888</v>
      </c>
      <c r="C1242" s="1">
        <v>9.7000000000000003E-3</v>
      </c>
      <c r="D1242">
        <f t="shared" si="39"/>
        <v>0</v>
      </c>
      <c r="E1242">
        <f t="shared" si="38"/>
        <v>0</v>
      </c>
    </row>
    <row r="1243" spans="1:5" ht="12.45" x14ac:dyDescent="0.3">
      <c r="A1243" s="1">
        <v>1241</v>
      </c>
      <c r="B1243" s="2">
        <v>44305.472037037034</v>
      </c>
      <c r="C1243" s="1">
        <v>9.7000000000000003E-3</v>
      </c>
      <c r="D1243">
        <f t="shared" si="39"/>
        <v>0</v>
      </c>
      <c r="E1243">
        <f t="shared" si="38"/>
        <v>0</v>
      </c>
    </row>
    <row r="1244" spans="1:5" ht="12.45" x14ac:dyDescent="0.3">
      <c r="A1244" s="1">
        <v>1242</v>
      </c>
      <c r="B1244" s="2">
        <v>44305.472060185188</v>
      </c>
      <c r="C1244" s="1">
        <v>9.7000000000000003E-3</v>
      </c>
      <c r="D1244">
        <f t="shared" si="39"/>
        <v>0</v>
      </c>
      <c r="E1244">
        <f t="shared" si="38"/>
        <v>0</v>
      </c>
    </row>
    <row r="1245" spans="1:5" ht="12.45" x14ac:dyDescent="0.3">
      <c r="A1245" s="1">
        <v>1243</v>
      </c>
      <c r="B1245" s="2">
        <v>44305.472083333334</v>
      </c>
      <c r="C1245" s="1">
        <v>9.7000000000000003E-3</v>
      </c>
      <c r="D1245">
        <f t="shared" si="39"/>
        <v>0</v>
      </c>
      <c r="E1245">
        <f t="shared" si="38"/>
        <v>0</v>
      </c>
    </row>
    <row r="1246" spans="1:5" ht="12.45" x14ac:dyDescent="0.3">
      <c r="A1246" s="1">
        <v>1244</v>
      </c>
      <c r="B1246" s="2">
        <v>44305.47210648148</v>
      </c>
      <c r="C1246" s="1">
        <v>9.7000000000000003E-3</v>
      </c>
      <c r="D1246">
        <f t="shared" si="39"/>
        <v>0</v>
      </c>
      <c r="E1246">
        <f t="shared" si="38"/>
        <v>0</v>
      </c>
    </row>
    <row r="1247" spans="1:5" ht="12.45" x14ac:dyDescent="0.3">
      <c r="A1247" s="1">
        <v>1245</v>
      </c>
      <c r="B1247" s="2">
        <v>44305.472129629627</v>
      </c>
      <c r="C1247" s="1">
        <v>9.7000000000000003E-3</v>
      </c>
      <c r="D1247">
        <f t="shared" si="39"/>
        <v>0</v>
      </c>
      <c r="E1247">
        <f t="shared" si="38"/>
        <v>0</v>
      </c>
    </row>
    <row r="1248" spans="1:5" ht="12.45" x14ac:dyDescent="0.3">
      <c r="A1248" s="1">
        <v>1246</v>
      </c>
      <c r="B1248" s="2">
        <v>44305.47215277778</v>
      </c>
      <c r="C1248" s="1">
        <v>9.7000000000000003E-3</v>
      </c>
      <c r="D1248">
        <f t="shared" si="39"/>
        <v>0</v>
      </c>
      <c r="E1248">
        <f t="shared" si="38"/>
        <v>0</v>
      </c>
    </row>
    <row r="1249" spans="1:5" ht="12.45" x14ac:dyDescent="0.3">
      <c r="A1249" s="1">
        <v>1247</v>
      </c>
      <c r="B1249" s="2">
        <v>44305.472175925926</v>
      </c>
      <c r="C1249" s="1">
        <v>9.7000000000000003E-3</v>
      </c>
      <c r="D1249">
        <f t="shared" si="39"/>
        <v>0</v>
      </c>
      <c r="E1249">
        <f t="shared" si="38"/>
        <v>0</v>
      </c>
    </row>
    <row r="1250" spans="1:5" ht="12.45" x14ac:dyDescent="0.3">
      <c r="A1250" s="1">
        <v>1248</v>
      </c>
      <c r="B1250" s="2">
        <v>44305.472199074073</v>
      </c>
      <c r="C1250" s="1">
        <v>9.7000000000000003E-3</v>
      </c>
      <c r="D1250">
        <f t="shared" si="39"/>
        <v>0</v>
      </c>
      <c r="E1250">
        <f t="shared" si="38"/>
        <v>0</v>
      </c>
    </row>
    <row r="1251" spans="1:5" ht="12.45" x14ac:dyDescent="0.3">
      <c r="A1251" s="1">
        <v>1249</v>
      </c>
      <c r="B1251" s="2">
        <v>44305.472222222219</v>
      </c>
      <c r="C1251" s="1">
        <v>9.7000000000000003E-3</v>
      </c>
      <c r="D1251">
        <f t="shared" si="39"/>
        <v>0</v>
      </c>
      <c r="E1251">
        <f t="shared" si="38"/>
        <v>0</v>
      </c>
    </row>
    <row r="1252" spans="1:5" ht="12.45" x14ac:dyDescent="0.3">
      <c r="A1252" s="1">
        <v>1250</v>
      </c>
      <c r="B1252" s="2">
        <v>44305.472245370373</v>
      </c>
      <c r="C1252" s="1">
        <v>9.7000000000000003E-3</v>
      </c>
      <c r="D1252">
        <f t="shared" si="39"/>
        <v>0</v>
      </c>
      <c r="E1252">
        <f t="shared" si="38"/>
        <v>0</v>
      </c>
    </row>
    <row r="1253" spans="1:5" ht="12.45" x14ac:dyDescent="0.3">
      <c r="A1253" s="1">
        <v>1251</v>
      </c>
      <c r="B1253" s="2">
        <v>44305.472268518519</v>
      </c>
      <c r="C1253" s="1">
        <v>9.7000000000000003E-3</v>
      </c>
      <c r="D1253">
        <f t="shared" si="39"/>
        <v>0</v>
      </c>
      <c r="E1253">
        <f t="shared" si="38"/>
        <v>0</v>
      </c>
    </row>
    <row r="1254" spans="1:5" ht="12.45" x14ac:dyDescent="0.3">
      <c r="A1254" s="1">
        <v>1252</v>
      </c>
      <c r="B1254" s="2">
        <v>44305.472291666665</v>
      </c>
      <c r="C1254" s="1">
        <v>9.7000000000000003E-3</v>
      </c>
      <c r="D1254">
        <f t="shared" si="39"/>
        <v>0</v>
      </c>
      <c r="E1254">
        <f t="shared" si="38"/>
        <v>0</v>
      </c>
    </row>
    <row r="1255" spans="1:5" ht="12.45" x14ac:dyDescent="0.3">
      <c r="A1255" s="1">
        <v>1253</v>
      </c>
      <c r="B1255" s="2">
        <v>44305.472314814811</v>
      </c>
      <c r="C1255" s="1">
        <v>9.7000000000000003E-3</v>
      </c>
      <c r="D1255">
        <f t="shared" si="39"/>
        <v>0</v>
      </c>
      <c r="E1255">
        <f t="shared" si="38"/>
        <v>0</v>
      </c>
    </row>
    <row r="1256" spans="1:5" ht="12.45" x14ac:dyDescent="0.3">
      <c r="A1256" s="1">
        <v>1254</v>
      </c>
      <c r="B1256" s="2">
        <v>44305.472337962965</v>
      </c>
      <c r="C1256" s="1">
        <v>9.7000000000000003E-3</v>
      </c>
      <c r="D1256">
        <f t="shared" si="39"/>
        <v>0</v>
      </c>
      <c r="E1256">
        <f t="shared" si="38"/>
        <v>0</v>
      </c>
    </row>
    <row r="1257" spans="1:5" ht="12.45" x14ac:dyDescent="0.3">
      <c r="A1257" s="1">
        <v>1255</v>
      </c>
      <c r="B1257" s="2">
        <v>44305.472361111111</v>
      </c>
      <c r="C1257" s="1">
        <v>9.7000000000000003E-3</v>
      </c>
      <c r="D1257">
        <f t="shared" si="39"/>
        <v>0</v>
      </c>
      <c r="E1257">
        <f t="shared" si="38"/>
        <v>0</v>
      </c>
    </row>
    <row r="1258" spans="1:5" ht="12.45" x14ac:dyDescent="0.3">
      <c r="A1258" s="1">
        <v>1256</v>
      </c>
      <c r="B1258" s="2">
        <v>44305.472384259258</v>
      </c>
      <c r="C1258" s="1">
        <v>9.7000000000000003E-3</v>
      </c>
      <c r="D1258">
        <f t="shared" si="39"/>
        <v>0</v>
      </c>
      <c r="E1258">
        <f t="shared" si="38"/>
        <v>0</v>
      </c>
    </row>
    <row r="1259" spans="1:5" ht="12.45" x14ac:dyDescent="0.3">
      <c r="A1259" s="1">
        <v>1257</v>
      </c>
      <c r="B1259" s="2">
        <v>44305.472407407404</v>
      </c>
      <c r="C1259" s="1">
        <v>9.7000000000000003E-3</v>
      </c>
      <c r="D1259">
        <f t="shared" si="39"/>
        <v>0</v>
      </c>
      <c r="E1259">
        <f t="shared" si="38"/>
        <v>0</v>
      </c>
    </row>
    <row r="1260" spans="1:5" ht="12.45" x14ac:dyDescent="0.3">
      <c r="A1260" s="1">
        <v>1258</v>
      </c>
      <c r="B1260" s="2">
        <v>44305.472430555557</v>
      </c>
      <c r="C1260" s="1">
        <v>9.7000000000000003E-3</v>
      </c>
      <c r="D1260">
        <f t="shared" si="39"/>
        <v>0</v>
      </c>
      <c r="E1260">
        <f t="shared" si="38"/>
        <v>0</v>
      </c>
    </row>
    <row r="1261" spans="1:5" ht="12.45" x14ac:dyDescent="0.3">
      <c r="A1261" s="1">
        <v>1259</v>
      </c>
      <c r="B1261" s="2">
        <v>44305.472453703704</v>
      </c>
      <c r="C1261" s="1">
        <v>9.7000000000000003E-3</v>
      </c>
      <c r="D1261">
        <f t="shared" si="39"/>
        <v>0</v>
      </c>
      <c r="E1261">
        <f t="shared" si="38"/>
        <v>0</v>
      </c>
    </row>
    <row r="1262" spans="1:5" ht="12.45" x14ac:dyDescent="0.3">
      <c r="A1262" s="1">
        <v>1260</v>
      </c>
      <c r="B1262" s="2">
        <v>44305.47247685185</v>
      </c>
      <c r="C1262" s="1">
        <v>9.7000000000000003E-3</v>
      </c>
      <c r="D1262">
        <f t="shared" si="39"/>
        <v>0</v>
      </c>
      <c r="E1262">
        <f t="shared" si="38"/>
        <v>0</v>
      </c>
    </row>
    <row r="1263" spans="1:5" ht="12.45" x14ac:dyDescent="0.3">
      <c r="A1263" s="1">
        <v>1261</v>
      </c>
      <c r="B1263" s="2">
        <v>44305.472500000003</v>
      </c>
      <c r="C1263" s="1">
        <v>9.7000000000000003E-3</v>
      </c>
      <c r="D1263">
        <f t="shared" si="39"/>
        <v>0</v>
      </c>
      <c r="E1263">
        <f t="shared" si="38"/>
        <v>0</v>
      </c>
    </row>
    <row r="1264" spans="1:5" ht="12.45" x14ac:dyDescent="0.3">
      <c r="A1264" s="1">
        <v>1262</v>
      </c>
      <c r="B1264" s="2">
        <v>44305.47252314815</v>
      </c>
      <c r="C1264" s="1">
        <v>9.7000000000000003E-3</v>
      </c>
      <c r="D1264">
        <f t="shared" si="39"/>
        <v>0</v>
      </c>
      <c r="E1264">
        <f t="shared" si="38"/>
        <v>0</v>
      </c>
    </row>
    <row r="1265" spans="1:5" ht="12.45" x14ac:dyDescent="0.3">
      <c r="A1265" s="1">
        <v>1263</v>
      </c>
      <c r="B1265" s="2">
        <v>44305.472546296296</v>
      </c>
      <c r="C1265" s="1">
        <v>9.7000000000000003E-3</v>
      </c>
      <c r="D1265">
        <f t="shared" si="39"/>
        <v>0</v>
      </c>
      <c r="E1265">
        <f t="shared" si="38"/>
        <v>0</v>
      </c>
    </row>
    <row r="1266" spans="1:5" ht="12.45" x14ac:dyDescent="0.3">
      <c r="A1266" s="1">
        <v>1264</v>
      </c>
      <c r="B1266" s="2">
        <v>44305.472569444442</v>
      </c>
      <c r="C1266" s="1">
        <v>9.7000000000000003E-3</v>
      </c>
      <c r="D1266">
        <f t="shared" si="39"/>
        <v>0</v>
      </c>
      <c r="E1266">
        <f t="shared" si="38"/>
        <v>0</v>
      </c>
    </row>
    <row r="1267" spans="1:5" ht="12.45" x14ac:dyDescent="0.3">
      <c r="A1267" s="1">
        <v>1265</v>
      </c>
      <c r="B1267" s="2">
        <v>44305.472592592596</v>
      </c>
      <c r="C1267" s="1">
        <v>9.7000000000000003E-3</v>
      </c>
      <c r="D1267">
        <f t="shared" si="39"/>
        <v>0</v>
      </c>
      <c r="E1267">
        <f t="shared" si="38"/>
        <v>0</v>
      </c>
    </row>
    <row r="1268" spans="1:5" ht="12.45" x14ac:dyDescent="0.3">
      <c r="A1268" s="1">
        <v>1266</v>
      </c>
      <c r="B1268" s="2">
        <v>44305.472615740742</v>
      </c>
      <c r="C1268" s="1">
        <v>9.7000000000000003E-3</v>
      </c>
      <c r="D1268">
        <f t="shared" si="39"/>
        <v>0</v>
      </c>
      <c r="E1268">
        <f t="shared" si="38"/>
        <v>0</v>
      </c>
    </row>
    <row r="1269" spans="1:5" ht="12.45" x14ac:dyDescent="0.3">
      <c r="A1269" s="1">
        <v>1267</v>
      </c>
      <c r="B1269" s="2">
        <v>44305.472638888888</v>
      </c>
      <c r="C1269" s="1">
        <v>9.7000000000000003E-3</v>
      </c>
      <c r="D1269">
        <f t="shared" si="39"/>
        <v>0</v>
      </c>
      <c r="E1269">
        <f t="shared" si="38"/>
        <v>0</v>
      </c>
    </row>
    <row r="1270" spans="1:5" ht="12.45" x14ac:dyDescent="0.3">
      <c r="A1270" s="1">
        <v>1268</v>
      </c>
      <c r="B1270" s="2">
        <v>44305.472662037035</v>
      </c>
      <c r="C1270" s="1">
        <v>9.7000000000000003E-3</v>
      </c>
      <c r="D1270">
        <f t="shared" si="39"/>
        <v>0</v>
      </c>
      <c r="E1270">
        <f t="shared" si="38"/>
        <v>0</v>
      </c>
    </row>
    <row r="1271" spans="1:5" ht="12.45" x14ac:dyDescent="0.3">
      <c r="A1271" s="1">
        <v>1269</v>
      </c>
      <c r="B1271" s="2">
        <v>44305.472685185188</v>
      </c>
      <c r="C1271" s="1">
        <v>9.7000000000000003E-3</v>
      </c>
      <c r="D1271">
        <f t="shared" si="39"/>
        <v>0</v>
      </c>
      <c r="E1271">
        <f t="shared" si="38"/>
        <v>0</v>
      </c>
    </row>
    <row r="1272" spans="1:5" ht="12.45" x14ac:dyDescent="0.3">
      <c r="A1272" s="1">
        <v>1270</v>
      </c>
      <c r="B1272" s="2">
        <v>44305.472708333335</v>
      </c>
      <c r="C1272" s="1">
        <v>9.7000000000000003E-3</v>
      </c>
      <c r="D1272">
        <f t="shared" si="39"/>
        <v>0</v>
      </c>
      <c r="E1272">
        <f t="shared" si="38"/>
        <v>0</v>
      </c>
    </row>
    <row r="1273" spans="1:5" ht="12.45" x14ac:dyDescent="0.3">
      <c r="A1273" s="1">
        <v>1271</v>
      </c>
      <c r="B1273" s="2">
        <v>44305.472731481481</v>
      </c>
      <c r="C1273" s="1">
        <v>9.7000000000000003E-3</v>
      </c>
      <c r="D1273">
        <f t="shared" si="39"/>
        <v>0</v>
      </c>
      <c r="E1273">
        <f t="shared" si="38"/>
        <v>0</v>
      </c>
    </row>
    <row r="1274" spans="1:5" ht="12.45" x14ac:dyDescent="0.3">
      <c r="A1274" s="1">
        <v>1272</v>
      </c>
      <c r="B1274" s="2">
        <v>44305.472754629627</v>
      </c>
      <c r="C1274" s="1">
        <v>9.7000000000000003E-3</v>
      </c>
      <c r="D1274">
        <f t="shared" si="39"/>
        <v>0</v>
      </c>
      <c r="E1274">
        <f t="shared" si="38"/>
        <v>0</v>
      </c>
    </row>
    <row r="1275" spans="1:5" ht="12.45" x14ac:dyDescent="0.3">
      <c r="A1275" s="1">
        <v>1273</v>
      </c>
      <c r="B1275" s="2">
        <v>44305.472777777781</v>
      </c>
      <c r="C1275" s="1">
        <v>9.7000000000000003E-3</v>
      </c>
      <c r="D1275">
        <f t="shared" si="39"/>
        <v>0</v>
      </c>
      <c r="E1275">
        <f t="shared" si="38"/>
        <v>0</v>
      </c>
    </row>
    <row r="1276" spans="1:5" ht="12.45" x14ac:dyDescent="0.3">
      <c r="A1276" s="1">
        <v>1274</v>
      </c>
      <c r="B1276" s="2">
        <v>44305.472800925927</v>
      </c>
      <c r="C1276" s="1">
        <v>9.7000000000000003E-3</v>
      </c>
      <c r="D1276">
        <f t="shared" si="39"/>
        <v>0</v>
      </c>
      <c r="E1276">
        <f t="shared" si="38"/>
        <v>0</v>
      </c>
    </row>
    <row r="1277" spans="1:5" ht="12.45" x14ac:dyDescent="0.3">
      <c r="A1277" s="1">
        <v>1275</v>
      </c>
      <c r="B1277" s="2">
        <v>44305.472824074073</v>
      </c>
      <c r="C1277" s="1">
        <v>9.7000000000000003E-3</v>
      </c>
      <c r="D1277">
        <f t="shared" si="39"/>
        <v>0</v>
      </c>
      <c r="E1277">
        <f t="shared" si="38"/>
        <v>0</v>
      </c>
    </row>
    <row r="1278" spans="1:5" ht="12.45" x14ac:dyDescent="0.3">
      <c r="A1278" s="1">
        <v>1276</v>
      </c>
      <c r="B1278" s="2">
        <v>44305.47284722222</v>
      </c>
      <c r="C1278" s="1">
        <v>9.7000000000000003E-3</v>
      </c>
      <c r="D1278">
        <f t="shared" si="39"/>
        <v>0</v>
      </c>
      <c r="E1278">
        <f t="shared" si="38"/>
        <v>0</v>
      </c>
    </row>
    <row r="1279" spans="1:5" ht="12.45" x14ac:dyDescent="0.3">
      <c r="A1279" s="1">
        <v>1277</v>
      </c>
      <c r="B1279" s="2">
        <v>44305.472870370373</v>
      </c>
      <c r="C1279" s="1">
        <v>9.7000000000000003E-3</v>
      </c>
      <c r="D1279">
        <f t="shared" si="39"/>
        <v>0</v>
      </c>
      <c r="E1279">
        <f t="shared" si="38"/>
        <v>0</v>
      </c>
    </row>
    <row r="1280" spans="1:5" ht="12.45" x14ac:dyDescent="0.3">
      <c r="A1280" s="1">
        <v>1278</v>
      </c>
      <c r="B1280" s="2">
        <v>44305.472893518519</v>
      </c>
      <c r="C1280" s="1">
        <v>9.7000000000000003E-3</v>
      </c>
      <c r="D1280">
        <f t="shared" si="39"/>
        <v>0</v>
      </c>
      <c r="E1280">
        <f t="shared" si="38"/>
        <v>0</v>
      </c>
    </row>
    <row r="1281" spans="1:5" ht="12.45" x14ac:dyDescent="0.3">
      <c r="A1281" s="1">
        <v>1279</v>
      </c>
      <c r="B1281" s="2">
        <v>44305.472916666666</v>
      </c>
      <c r="C1281" s="1">
        <v>9.7000000000000003E-3</v>
      </c>
      <c r="D1281">
        <f t="shared" si="39"/>
        <v>0</v>
      </c>
      <c r="E1281">
        <f t="shared" si="38"/>
        <v>0</v>
      </c>
    </row>
    <row r="1282" spans="1:5" ht="12.45" x14ac:dyDescent="0.3">
      <c r="A1282" s="1">
        <v>1280</v>
      </c>
      <c r="B1282" s="2">
        <v>44305.472939814812</v>
      </c>
      <c r="C1282" s="1">
        <v>9.7000000000000003E-3</v>
      </c>
      <c r="D1282">
        <f t="shared" si="39"/>
        <v>0</v>
      </c>
      <c r="E1282">
        <f t="shared" si="38"/>
        <v>0</v>
      </c>
    </row>
    <row r="1283" spans="1:5" ht="12.45" x14ac:dyDescent="0.3">
      <c r="A1283" s="1">
        <v>1281</v>
      </c>
      <c r="B1283" s="2">
        <v>44305.472962962966</v>
      </c>
      <c r="C1283" s="1">
        <v>9.7000000000000003E-3</v>
      </c>
      <c r="D1283">
        <f t="shared" si="39"/>
        <v>0</v>
      </c>
      <c r="E1283">
        <f t="shared" si="38"/>
        <v>0</v>
      </c>
    </row>
    <row r="1284" spans="1:5" ht="12.45" x14ac:dyDescent="0.3">
      <c r="A1284" s="1">
        <v>1282</v>
      </c>
      <c r="B1284" s="2">
        <v>44305.472986111112</v>
      </c>
      <c r="C1284" s="1">
        <v>9.7000000000000003E-3</v>
      </c>
      <c r="D1284">
        <f t="shared" si="39"/>
        <v>0</v>
      </c>
      <c r="E1284">
        <f t="shared" ref="E1284:E1347" si="40">D1284*2/60</f>
        <v>0</v>
      </c>
    </row>
    <row r="1285" spans="1:5" ht="12.45" x14ac:dyDescent="0.3">
      <c r="A1285" s="1">
        <v>1283</v>
      </c>
      <c r="B1285" s="2">
        <v>44305.473009259258</v>
      </c>
      <c r="C1285" s="1">
        <v>9.7000000000000003E-3</v>
      </c>
      <c r="D1285">
        <f t="shared" si="39"/>
        <v>0</v>
      </c>
      <c r="E1285">
        <f t="shared" si="40"/>
        <v>0</v>
      </c>
    </row>
    <row r="1286" spans="1:5" ht="12.45" x14ac:dyDescent="0.3">
      <c r="A1286" s="1">
        <v>1284</v>
      </c>
      <c r="B1286" s="2">
        <v>44305.473032407404</v>
      </c>
      <c r="C1286" s="1">
        <v>9.7000000000000003E-3</v>
      </c>
      <c r="D1286">
        <f t="shared" si="39"/>
        <v>0</v>
      </c>
      <c r="E1286">
        <f t="shared" si="40"/>
        <v>0</v>
      </c>
    </row>
    <row r="1287" spans="1:5" ht="12.45" x14ac:dyDescent="0.3">
      <c r="A1287" s="1">
        <v>1285</v>
      </c>
      <c r="B1287" s="2">
        <v>44305.473055555558</v>
      </c>
      <c r="C1287" s="1">
        <v>9.7000000000000003E-3</v>
      </c>
      <c r="D1287">
        <f t="shared" si="39"/>
        <v>0</v>
      </c>
      <c r="E1287">
        <f t="shared" si="40"/>
        <v>0</v>
      </c>
    </row>
    <row r="1288" spans="1:5" ht="12.45" x14ac:dyDescent="0.3">
      <c r="A1288" s="1">
        <v>1286</v>
      </c>
      <c r="B1288" s="2">
        <v>44305.473078703704</v>
      </c>
      <c r="C1288" s="1">
        <v>9.7000000000000003E-3</v>
      </c>
      <c r="D1288">
        <f t="shared" ref="D1288:D1351" si="41">IF(C1288&lt;0.1,0,C1288)</f>
        <v>0</v>
      </c>
      <c r="E1288">
        <f t="shared" si="40"/>
        <v>0</v>
      </c>
    </row>
    <row r="1289" spans="1:5" ht="12.45" x14ac:dyDescent="0.3">
      <c r="A1289" s="1">
        <v>1287</v>
      </c>
      <c r="B1289" s="2">
        <v>44305.473101851851</v>
      </c>
      <c r="C1289" s="1">
        <v>9.7000000000000003E-3</v>
      </c>
      <c r="D1289">
        <f t="shared" si="41"/>
        <v>0</v>
      </c>
      <c r="E1289">
        <f t="shared" si="40"/>
        <v>0</v>
      </c>
    </row>
    <row r="1290" spans="1:5" ht="12.45" x14ac:dyDescent="0.3">
      <c r="A1290" s="1">
        <v>1288</v>
      </c>
      <c r="B1290" s="2">
        <v>44305.473124999997</v>
      </c>
      <c r="C1290" s="1">
        <v>9.7000000000000003E-3</v>
      </c>
      <c r="D1290">
        <f t="shared" si="41"/>
        <v>0</v>
      </c>
      <c r="E1290">
        <f t="shared" si="40"/>
        <v>0</v>
      </c>
    </row>
    <row r="1291" spans="1:5" ht="12.45" x14ac:dyDescent="0.3">
      <c r="A1291" s="1">
        <v>1289</v>
      </c>
      <c r="B1291" s="2">
        <v>44305.47314814815</v>
      </c>
      <c r="C1291" s="1">
        <v>9.7000000000000003E-3</v>
      </c>
      <c r="D1291">
        <f t="shared" si="41"/>
        <v>0</v>
      </c>
      <c r="E1291">
        <f t="shared" si="40"/>
        <v>0</v>
      </c>
    </row>
    <row r="1292" spans="1:5" ht="12.45" x14ac:dyDescent="0.3">
      <c r="A1292" s="1">
        <v>1290</v>
      </c>
      <c r="B1292" s="2">
        <v>44305.473171296297</v>
      </c>
      <c r="C1292" s="1">
        <v>9.7000000000000003E-3</v>
      </c>
      <c r="D1292">
        <f t="shared" si="41"/>
        <v>0</v>
      </c>
      <c r="E1292">
        <f t="shared" si="40"/>
        <v>0</v>
      </c>
    </row>
    <row r="1293" spans="1:5" ht="12.45" x14ac:dyDescent="0.3">
      <c r="A1293" s="1">
        <v>1291</v>
      </c>
      <c r="B1293" s="2">
        <v>44305.473194444443</v>
      </c>
      <c r="C1293" s="1">
        <v>9.7000000000000003E-3</v>
      </c>
      <c r="D1293">
        <f t="shared" si="41"/>
        <v>0</v>
      </c>
      <c r="E1293">
        <f t="shared" si="40"/>
        <v>0</v>
      </c>
    </row>
    <row r="1294" spans="1:5" ht="12.45" x14ac:dyDescent="0.3">
      <c r="A1294" s="1">
        <v>1292</v>
      </c>
      <c r="B1294" s="2">
        <v>44305.473217592589</v>
      </c>
      <c r="C1294" s="1">
        <v>9.7000000000000003E-3</v>
      </c>
      <c r="D1294">
        <f t="shared" si="41"/>
        <v>0</v>
      </c>
      <c r="E1294">
        <f t="shared" si="40"/>
        <v>0</v>
      </c>
    </row>
    <row r="1295" spans="1:5" ht="12.45" x14ac:dyDescent="0.3">
      <c r="A1295" s="1">
        <v>1293</v>
      </c>
      <c r="B1295" s="2">
        <v>44305.473240740743</v>
      </c>
      <c r="C1295" s="1">
        <v>9.7000000000000003E-3</v>
      </c>
      <c r="D1295">
        <f t="shared" si="41"/>
        <v>0</v>
      </c>
      <c r="E1295">
        <f t="shared" si="40"/>
        <v>0</v>
      </c>
    </row>
    <row r="1296" spans="1:5" ht="12.45" x14ac:dyDescent="0.3">
      <c r="A1296" s="1">
        <v>1294</v>
      </c>
      <c r="B1296" s="2">
        <v>44305.473263888889</v>
      </c>
      <c r="C1296" s="1">
        <v>9.7000000000000003E-3</v>
      </c>
      <c r="D1296">
        <f t="shared" si="41"/>
        <v>0</v>
      </c>
      <c r="E1296">
        <f t="shared" si="40"/>
        <v>0</v>
      </c>
    </row>
    <row r="1297" spans="1:5" ht="12.45" x14ac:dyDescent="0.3">
      <c r="A1297" s="1">
        <v>1295</v>
      </c>
      <c r="B1297" s="2">
        <v>44305.473287037035</v>
      </c>
      <c r="C1297" s="1">
        <v>9.7000000000000003E-3</v>
      </c>
      <c r="D1297">
        <f t="shared" si="41"/>
        <v>0</v>
      </c>
      <c r="E1297">
        <f t="shared" si="40"/>
        <v>0</v>
      </c>
    </row>
    <row r="1298" spans="1:5" ht="12.45" x14ac:dyDescent="0.3">
      <c r="A1298" s="1">
        <v>1296</v>
      </c>
      <c r="B1298" s="2">
        <v>44305.473310185182</v>
      </c>
      <c r="C1298" s="1">
        <v>9.7000000000000003E-3</v>
      </c>
      <c r="D1298">
        <f t="shared" si="41"/>
        <v>0</v>
      </c>
      <c r="E1298">
        <f t="shared" si="40"/>
        <v>0</v>
      </c>
    </row>
    <row r="1299" spans="1:5" ht="12.45" x14ac:dyDescent="0.3">
      <c r="A1299" s="1">
        <v>1297</v>
      </c>
      <c r="B1299" s="2">
        <v>44305.473333333335</v>
      </c>
      <c r="C1299" s="1">
        <v>9.7000000000000003E-3</v>
      </c>
      <c r="D1299">
        <f t="shared" si="41"/>
        <v>0</v>
      </c>
      <c r="E1299">
        <f t="shared" si="40"/>
        <v>0</v>
      </c>
    </row>
    <row r="1300" spans="1:5" ht="12.45" x14ac:dyDescent="0.3">
      <c r="A1300" s="1">
        <v>1298</v>
      </c>
      <c r="B1300" s="2">
        <v>44305.473356481481</v>
      </c>
      <c r="C1300" s="1">
        <v>9.7000000000000003E-3</v>
      </c>
      <c r="D1300">
        <f t="shared" si="41"/>
        <v>0</v>
      </c>
      <c r="E1300">
        <f t="shared" si="40"/>
        <v>0</v>
      </c>
    </row>
    <row r="1301" spans="1:5" ht="12.45" x14ac:dyDescent="0.3">
      <c r="A1301" s="1">
        <v>1299</v>
      </c>
      <c r="B1301" s="2">
        <v>44305.473379629628</v>
      </c>
      <c r="C1301" s="1">
        <v>9.7000000000000003E-3</v>
      </c>
      <c r="D1301">
        <f t="shared" si="41"/>
        <v>0</v>
      </c>
      <c r="E1301">
        <f t="shared" si="40"/>
        <v>0</v>
      </c>
    </row>
    <row r="1302" spans="1:5" ht="12.45" x14ac:dyDescent="0.3">
      <c r="A1302" s="1">
        <v>1300</v>
      </c>
      <c r="B1302" s="2">
        <v>44305.473402777781</v>
      </c>
      <c r="C1302" s="1">
        <v>9.7000000000000003E-3</v>
      </c>
      <c r="D1302">
        <f t="shared" si="41"/>
        <v>0</v>
      </c>
      <c r="E1302">
        <f t="shared" si="40"/>
        <v>0</v>
      </c>
    </row>
    <row r="1303" spans="1:5" ht="12.45" x14ac:dyDescent="0.3">
      <c r="A1303" s="1">
        <v>1301</v>
      </c>
      <c r="B1303" s="2">
        <v>44305.473425925928</v>
      </c>
      <c r="C1303" s="1">
        <v>9.7000000000000003E-3</v>
      </c>
      <c r="D1303">
        <f t="shared" si="41"/>
        <v>0</v>
      </c>
      <c r="E1303">
        <f t="shared" si="40"/>
        <v>0</v>
      </c>
    </row>
    <row r="1304" spans="1:5" ht="12.45" x14ac:dyDescent="0.3">
      <c r="A1304" s="1">
        <v>1302</v>
      </c>
      <c r="B1304" s="2">
        <v>44305.473449074074</v>
      </c>
      <c r="C1304" s="1">
        <v>9.7000000000000003E-3</v>
      </c>
      <c r="D1304">
        <f t="shared" si="41"/>
        <v>0</v>
      </c>
      <c r="E1304">
        <f t="shared" si="40"/>
        <v>0</v>
      </c>
    </row>
    <row r="1305" spans="1:5" ht="12.45" x14ac:dyDescent="0.3">
      <c r="A1305" s="1">
        <v>1303</v>
      </c>
      <c r="B1305" s="2">
        <v>44305.47347222222</v>
      </c>
      <c r="C1305" s="1">
        <v>9.7000000000000003E-3</v>
      </c>
      <c r="D1305">
        <f t="shared" si="41"/>
        <v>0</v>
      </c>
      <c r="E1305">
        <f t="shared" si="40"/>
        <v>0</v>
      </c>
    </row>
    <row r="1306" spans="1:5" ht="12.45" x14ac:dyDescent="0.3">
      <c r="A1306" s="1">
        <v>1304</v>
      </c>
      <c r="B1306" s="2">
        <v>44305.473495370374</v>
      </c>
      <c r="C1306" s="1">
        <v>9.7000000000000003E-3</v>
      </c>
      <c r="D1306">
        <f t="shared" si="41"/>
        <v>0</v>
      </c>
      <c r="E1306">
        <f t="shared" si="40"/>
        <v>0</v>
      </c>
    </row>
    <row r="1307" spans="1:5" ht="12.45" x14ac:dyDescent="0.3">
      <c r="A1307" s="1">
        <v>1305</v>
      </c>
      <c r="B1307" s="2">
        <v>44305.47351851852</v>
      </c>
      <c r="C1307" s="1">
        <v>9.7000000000000003E-3</v>
      </c>
      <c r="D1307">
        <f t="shared" si="41"/>
        <v>0</v>
      </c>
      <c r="E1307">
        <f t="shared" si="40"/>
        <v>0</v>
      </c>
    </row>
    <row r="1308" spans="1:5" ht="12.45" x14ac:dyDescent="0.3">
      <c r="A1308" s="1">
        <v>1306</v>
      </c>
      <c r="B1308" s="2">
        <v>44305.473541666666</v>
      </c>
      <c r="C1308" s="1">
        <v>9.7000000000000003E-3</v>
      </c>
      <c r="D1308">
        <f t="shared" si="41"/>
        <v>0</v>
      </c>
      <c r="E1308">
        <f t="shared" si="40"/>
        <v>0</v>
      </c>
    </row>
    <row r="1309" spans="1:5" ht="12.45" x14ac:dyDescent="0.3">
      <c r="A1309" s="1">
        <v>1307</v>
      </c>
      <c r="B1309" s="2">
        <v>44305.473564814813</v>
      </c>
      <c r="C1309" s="1">
        <v>9.7000000000000003E-3</v>
      </c>
      <c r="D1309">
        <f t="shared" si="41"/>
        <v>0</v>
      </c>
      <c r="E1309">
        <f t="shared" si="40"/>
        <v>0</v>
      </c>
    </row>
    <row r="1310" spans="1:5" ht="12.45" x14ac:dyDescent="0.3">
      <c r="A1310" s="1">
        <v>1308</v>
      </c>
      <c r="B1310" s="2">
        <v>44305.473587962966</v>
      </c>
      <c r="C1310" s="1">
        <v>9.7000000000000003E-3</v>
      </c>
      <c r="D1310">
        <f t="shared" si="41"/>
        <v>0</v>
      </c>
      <c r="E1310">
        <f t="shared" si="40"/>
        <v>0</v>
      </c>
    </row>
    <row r="1311" spans="1:5" ht="12.45" x14ac:dyDescent="0.3">
      <c r="A1311" s="1">
        <v>1309</v>
      </c>
      <c r="B1311" s="2">
        <v>44305.473611111112</v>
      </c>
      <c r="C1311" s="1">
        <v>9.7000000000000003E-3</v>
      </c>
      <c r="D1311">
        <f t="shared" si="41"/>
        <v>0</v>
      </c>
      <c r="E1311">
        <f t="shared" si="40"/>
        <v>0</v>
      </c>
    </row>
    <row r="1312" spans="1:5" ht="12.45" x14ac:dyDescent="0.3">
      <c r="A1312" s="1">
        <v>1310</v>
      </c>
      <c r="B1312" s="2">
        <v>44305.473634259259</v>
      </c>
      <c r="C1312" s="1">
        <v>9.7000000000000003E-3</v>
      </c>
      <c r="D1312">
        <f t="shared" si="41"/>
        <v>0</v>
      </c>
      <c r="E1312">
        <f t="shared" si="40"/>
        <v>0</v>
      </c>
    </row>
    <row r="1313" spans="1:5" ht="12.45" x14ac:dyDescent="0.3">
      <c r="A1313" s="1">
        <v>1311</v>
      </c>
      <c r="B1313" s="2">
        <v>44305.473657407405</v>
      </c>
      <c r="C1313" s="1">
        <v>9.7000000000000003E-3</v>
      </c>
      <c r="D1313">
        <f t="shared" si="41"/>
        <v>0</v>
      </c>
      <c r="E1313">
        <f t="shared" si="40"/>
        <v>0</v>
      </c>
    </row>
    <row r="1314" spans="1:5" ht="12.45" x14ac:dyDescent="0.3">
      <c r="A1314" s="1">
        <v>1312</v>
      </c>
      <c r="B1314" s="2">
        <v>44305.473680555559</v>
      </c>
      <c r="C1314" s="1">
        <v>9.7000000000000003E-3</v>
      </c>
      <c r="D1314">
        <f t="shared" si="41"/>
        <v>0</v>
      </c>
      <c r="E1314">
        <f t="shared" si="40"/>
        <v>0</v>
      </c>
    </row>
    <row r="1315" spans="1:5" ht="12.45" x14ac:dyDescent="0.3">
      <c r="A1315" s="1">
        <v>1313</v>
      </c>
      <c r="B1315" s="2">
        <v>44305.473703703705</v>
      </c>
      <c r="C1315" s="1">
        <v>9.7000000000000003E-3</v>
      </c>
      <c r="D1315">
        <f t="shared" si="41"/>
        <v>0</v>
      </c>
      <c r="E1315">
        <f t="shared" si="40"/>
        <v>0</v>
      </c>
    </row>
    <row r="1316" spans="1:5" ht="12.45" x14ac:dyDescent="0.3">
      <c r="A1316" s="1">
        <v>1314</v>
      </c>
      <c r="B1316" s="2">
        <v>44305.473726851851</v>
      </c>
      <c r="C1316" s="1">
        <v>9.7000000000000003E-3</v>
      </c>
      <c r="D1316">
        <f t="shared" si="41"/>
        <v>0</v>
      </c>
      <c r="E1316">
        <f t="shared" si="40"/>
        <v>0</v>
      </c>
    </row>
    <row r="1317" spans="1:5" ht="12.45" x14ac:dyDescent="0.3">
      <c r="A1317" s="1">
        <v>1315</v>
      </c>
      <c r="B1317" s="2">
        <v>44305.473749999997</v>
      </c>
      <c r="C1317" s="1">
        <v>9.7000000000000003E-3</v>
      </c>
      <c r="D1317">
        <f t="shared" si="41"/>
        <v>0</v>
      </c>
      <c r="E1317">
        <f t="shared" si="40"/>
        <v>0</v>
      </c>
    </row>
    <row r="1318" spans="1:5" ht="12.45" x14ac:dyDescent="0.3">
      <c r="A1318" s="1">
        <v>1316</v>
      </c>
      <c r="B1318" s="2">
        <v>44305.473773148151</v>
      </c>
      <c r="C1318" s="1">
        <v>9.7000000000000003E-3</v>
      </c>
      <c r="D1318">
        <f t="shared" si="41"/>
        <v>0</v>
      </c>
      <c r="E1318">
        <f t="shared" si="40"/>
        <v>0</v>
      </c>
    </row>
    <row r="1319" spans="1:5" ht="12.45" x14ac:dyDescent="0.3">
      <c r="A1319" s="1">
        <v>1317</v>
      </c>
      <c r="B1319" s="2">
        <v>44305.473796296297</v>
      </c>
      <c r="C1319" s="1">
        <v>9.7000000000000003E-3</v>
      </c>
      <c r="D1319">
        <f t="shared" si="41"/>
        <v>0</v>
      </c>
      <c r="E1319">
        <f t="shared" si="40"/>
        <v>0</v>
      </c>
    </row>
    <row r="1320" spans="1:5" ht="12.45" x14ac:dyDescent="0.3">
      <c r="A1320" s="1">
        <v>1318</v>
      </c>
      <c r="B1320" s="2">
        <v>44305.473819444444</v>
      </c>
      <c r="C1320" s="1">
        <v>9.7000000000000003E-3</v>
      </c>
      <c r="D1320">
        <f t="shared" si="41"/>
        <v>0</v>
      </c>
      <c r="E1320">
        <f t="shared" si="40"/>
        <v>0</v>
      </c>
    </row>
    <row r="1321" spans="1:5" ht="12.45" x14ac:dyDescent="0.3">
      <c r="A1321" s="1">
        <v>1319</v>
      </c>
      <c r="B1321" s="2">
        <v>44305.47384259259</v>
      </c>
      <c r="C1321" s="1">
        <v>9.7000000000000003E-3</v>
      </c>
      <c r="D1321">
        <f t="shared" si="41"/>
        <v>0</v>
      </c>
      <c r="E1321">
        <f t="shared" si="40"/>
        <v>0</v>
      </c>
    </row>
    <row r="1322" spans="1:5" ht="12.45" x14ac:dyDescent="0.3">
      <c r="A1322" s="1">
        <v>1320</v>
      </c>
      <c r="B1322" s="2">
        <v>44305.473865740743</v>
      </c>
      <c r="C1322" s="1">
        <v>9.7000000000000003E-3</v>
      </c>
      <c r="D1322">
        <f t="shared" si="41"/>
        <v>0</v>
      </c>
      <c r="E1322">
        <f t="shared" si="40"/>
        <v>0</v>
      </c>
    </row>
    <row r="1323" spans="1:5" ht="12.45" x14ac:dyDescent="0.3">
      <c r="A1323" s="1">
        <v>1321</v>
      </c>
      <c r="B1323" s="2">
        <v>44305.47388888889</v>
      </c>
      <c r="C1323" s="1">
        <v>9.7000000000000003E-3</v>
      </c>
      <c r="D1323">
        <f t="shared" si="41"/>
        <v>0</v>
      </c>
      <c r="E1323">
        <f t="shared" si="40"/>
        <v>0</v>
      </c>
    </row>
    <row r="1324" spans="1:5" ht="12.45" x14ac:dyDescent="0.3">
      <c r="A1324" s="1">
        <v>1322</v>
      </c>
      <c r="B1324" s="2">
        <v>44305.473912037036</v>
      </c>
      <c r="C1324" s="1">
        <v>9.7000000000000003E-3</v>
      </c>
      <c r="D1324">
        <f t="shared" si="41"/>
        <v>0</v>
      </c>
      <c r="E1324">
        <f t="shared" si="40"/>
        <v>0</v>
      </c>
    </row>
    <row r="1325" spans="1:5" ht="12.45" x14ac:dyDescent="0.3">
      <c r="A1325" s="1">
        <v>1323</v>
      </c>
      <c r="B1325" s="2">
        <v>44305.473935185182</v>
      </c>
      <c r="C1325" s="1">
        <v>9.7000000000000003E-3</v>
      </c>
      <c r="D1325">
        <f t="shared" si="41"/>
        <v>0</v>
      </c>
      <c r="E1325">
        <f t="shared" si="40"/>
        <v>0</v>
      </c>
    </row>
    <row r="1326" spans="1:5" ht="12.45" x14ac:dyDescent="0.3">
      <c r="A1326" s="1">
        <v>1324</v>
      </c>
      <c r="B1326" s="2">
        <v>44305.473958333336</v>
      </c>
      <c r="C1326" s="1">
        <v>9.7000000000000003E-3</v>
      </c>
      <c r="D1326">
        <f t="shared" si="41"/>
        <v>0</v>
      </c>
      <c r="E1326">
        <f t="shared" si="40"/>
        <v>0</v>
      </c>
    </row>
    <row r="1327" spans="1:5" ht="12.45" x14ac:dyDescent="0.3">
      <c r="A1327" s="1">
        <v>1325</v>
      </c>
      <c r="B1327" s="2">
        <v>44305.473981481482</v>
      </c>
      <c r="C1327" s="1">
        <v>9.7000000000000003E-3</v>
      </c>
      <c r="D1327">
        <f t="shared" si="41"/>
        <v>0</v>
      </c>
      <c r="E1327">
        <f t="shared" si="40"/>
        <v>0</v>
      </c>
    </row>
    <row r="1328" spans="1:5" ht="12.45" x14ac:dyDescent="0.3">
      <c r="A1328" s="1">
        <v>1326</v>
      </c>
      <c r="B1328" s="2">
        <v>44305.474004629628</v>
      </c>
      <c r="C1328" s="1">
        <v>9.7000000000000003E-3</v>
      </c>
      <c r="D1328">
        <f t="shared" si="41"/>
        <v>0</v>
      </c>
      <c r="E1328">
        <f t="shared" si="40"/>
        <v>0</v>
      </c>
    </row>
    <row r="1329" spans="1:5" ht="12.45" x14ac:dyDescent="0.3">
      <c r="A1329" s="1">
        <v>1327</v>
      </c>
      <c r="B1329" s="2">
        <v>44305.474027777775</v>
      </c>
      <c r="C1329" s="1">
        <v>9.7000000000000003E-3</v>
      </c>
      <c r="D1329">
        <f t="shared" si="41"/>
        <v>0</v>
      </c>
      <c r="E1329">
        <f t="shared" si="40"/>
        <v>0</v>
      </c>
    </row>
    <row r="1330" spans="1:5" ht="12.45" x14ac:dyDescent="0.3">
      <c r="A1330" s="1">
        <v>1328</v>
      </c>
      <c r="B1330" s="2">
        <v>44305.474050925928</v>
      </c>
      <c r="C1330" s="1">
        <v>9.7000000000000003E-3</v>
      </c>
      <c r="D1330">
        <f t="shared" si="41"/>
        <v>0</v>
      </c>
      <c r="E1330">
        <f t="shared" si="40"/>
        <v>0</v>
      </c>
    </row>
    <row r="1331" spans="1:5" ht="12.45" x14ac:dyDescent="0.3">
      <c r="A1331" s="1">
        <v>1329</v>
      </c>
      <c r="B1331" s="2">
        <v>44305.474074074074</v>
      </c>
      <c r="C1331" s="1">
        <v>9.7000000000000003E-3</v>
      </c>
      <c r="D1331">
        <f t="shared" si="41"/>
        <v>0</v>
      </c>
      <c r="E1331">
        <f t="shared" si="40"/>
        <v>0</v>
      </c>
    </row>
    <row r="1332" spans="1:5" ht="12.45" x14ac:dyDescent="0.3">
      <c r="A1332" s="1">
        <v>1330</v>
      </c>
      <c r="B1332" s="2">
        <v>44305.474097222221</v>
      </c>
      <c r="C1332" s="1">
        <v>9.7000000000000003E-3</v>
      </c>
      <c r="D1332">
        <f t="shared" si="41"/>
        <v>0</v>
      </c>
      <c r="E1332">
        <f t="shared" si="40"/>
        <v>0</v>
      </c>
    </row>
    <row r="1333" spans="1:5" ht="12.45" x14ac:dyDescent="0.3">
      <c r="A1333" s="1">
        <v>1331</v>
      </c>
      <c r="B1333" s="2">
        <v>44305.474120370367</v>
      </c>
      <c r="C1333" s="1">
        <v>9.7000000000000003E-3</v>
      </c>
      <c r="D1333">
        <f t="shared" si="41"/>
        <v>0</v>
      </c>
      <c r="E1333">
        <f t="shared" si="40"/>
        <v>0</v>
      </c>
    </row>
    <row r="1334" spans="1:5" ht="12.45" x14ac:dyDescent="0.3">
      <c r="A1334" s="1">
        <v>1332</v>
      </c>
      <c r="B1334" s="2">
        <v>44305.474143518521</v>
      </c>
      <c r="C1334" s="1">
        <v>9.7000000000000003E-3</v>
      </c>
      <c r="D1334">
        <f t="shared" si="41"/>
        <v>0</v>
      </c>
      <c r="E1334">
        <f t="shared" si="40"/>
        <v>0</v>
      </c>
    </row>
    <row r="1335" spans="1:5" ht="12.45" x14ac:dyDescent="0.3">
      <c r="A1335" s="1">
        <v>1333</v>
      </c>
      <c r="B1335" s="2">
        <v>44305.474166666667</v>
      </c>
      <c r="C1335" s="1">
        <v>9.7000000000000003E-3</v>
      </c>
      <c r="D1335">
        <f t="shared" si="41"/>
        <v>0</v>
      </c>
      <c r="E1335">
        <f t="shared" si="40"/>
        <v>0</v>
      </c>
    </row>
    <row r="1336" spans="1:5" ht="12.45" x14ac:dyDescent="0.3">
      <c r="A1336" s="1">
        <v>1334</v>
      </c>
      <c r="B1336" s="2">
        <v>44305.474189814813</v>
      </c>
      <c r="C1336" s="1">
        <v>9.7000000000000003E-3</v>
      </c>
      <c r="D1336">
        <f t="shared" si="41"/>
        <v>0</v>
      </c>
      <c r="E1336">
        <f t="shared" si="40"/>
        <v>0</v>
      </c>
    </row>
    <row r="1337" spans="1:5" ht="12.45" x14ac:dyDescent="0.3">
      <c r="A1337" s="1">
        <v>1335</v>
      </c>
      <c r="B1337" s="2">
        <v>44305.474212962959</v>
      </c>
      <c r="C1337" s="1">
        <v>9.7000000000000003E-3</v>
      </c>
      <c r="D1337">
        <f t="shared" si="41"/>
        <v>0</v>
      </c>
      <c r="E1337">
        <f t="shared" si="40"/>
        <v>0</v>
      </c>
    </row>
    <row r="1338" spans="1:5" ht="12.45" x14ac:dyDescent="0.3">
      <c r="A1338" s="1">
        <v>1336</v>
      </c>
      <c r="B1338" s="2">
        <v>44305.474236111113</v>
      </c>
      <c r="C1338" s="1">
        <v>9.7000000000000003E-3</v>
      </c>
      <c r="D1338">
        <f t="shared" si="41"/>
        <v>0</v>
      </c>
      <c r="E1338">
        <f t="shared" si="40"/>
        <v>0</v>
      </c>
    </row>
    <row r="1339" spans="1:5" ht="12.45" x14ac:dyDescent="0.3">
      <c r="A1339" s="1">
        <v>1337</v>
      </c>
      <c r="B1339" s="2">
        <v>44305.474259259259</v>
      </c>
      <c r="C1339" s="1">
        <v>9.7000000000000003E-3</v>
      </c>
      <c r="D1339">
        <f t="shared" si="41"/>
        <v>0</v>
      </c>
      <c r="E1339">
        <f t="shared" si="40"/>
        <v>0</v>
      </c>
    </row>
    <row r="1340" spans="1:5" ht="12.45" x14ac:dyDescent="0.3">
      <c r="A1340" s="1">
        <v>1338</v>
      </c>
      <c r="B1340" s="2">
        <v>44305.474282407406</v>
      </c>
      <c r="C1340" s="1">
        <v>9.7000000000000003E-3</v>
      </c>
      <c r="D1340">
        <f t="shared" si="41"/>
        <v>0</v>
      </c>
      <c r="E1340">
        <f t="shared" si="40"/>
        <v>0</v>
      </c>
    </row>
    <row r="1341" spans="1:5" ht="12.45" x14ac:dyDescent="0.3">
      <c r="A1341" s="1">
        <v>1339</v>
      </c>
      <c r="B1341" s="2">
        <v>44305.474305555559</v>
      </c>
      <c r="C1341" s="1">
        <v>9.7000000000000003E-3</v>
      </c>
      <c r="D1341">
        <f t="shared" si="41"/>
        <v>0</v>
      </c>
      <c r="E1341">
        <f t="shared" si="40"/>
        <v>0</v>
      </c>
    </row>
    <row r="1342" spans="1:5" ht="12.45" x14ac:dyDescent="0.3">
      <c r="A1342" s="1">
        <v>1340</v>
      </c>
      <c r="B1342" s="2">
        <v>44305.474328703705</v>
      </c>
      <c r="C1342" s="1">
        <v>9.7000000000000003E-3</v>
      </c>
      <c r="D1342">
        <f t="shared" si="41"/>
        <v>0</v>
      </c>
      <c r="E1342">
        <f t="shared" si="40"/>
        <v>0</v>
      </c>
    </row>
    <row r="1343" spans="1:5" ht="12.45" x14ac:dyDescent="0.3">
      <c r="A1343" s="1">
        <v>1341</v>
      </c>
      <c r="B1343" s="2">
        <v>44305.474351851852</v>
      </c>
      <c r="C1343" s="1">
        <v>9.7000000000000003E-3</v>
      </c>
      <c r="D1343">
        <f t="shared" si="41"/>
        <v>0</v>
      </c>
      <c r="E1343">
        <f t="shared" si="40"/>
        <v>0</v>
      </c>
    </row>
    <row r="1344" spans="1:5" ht="12.45" x14ac:dyDescent="0.3">
      <c r="A1344" s="1">
        <v>1342</v>
      </c>
      <c r="B1344" s="2">
        <v>44305.474374999998</v>
      </c>
      <c r="C1344" s="1">
        <v>9.7000000000000003E-3</v>
      </c>
      <c r="D1344">
        <f t="shared" si="41"/>
        <v>0</v>
      </c>
      <c r="E1344">
        <f t="shared" si="40"/>
        <v>0</v>
      </c>
    </row>
    <row r="1345" spans="1:5" ht="12.45" x14ac:dyDescent="0.3">
      <c r="A1345" s="1">
        <v>1343</v>
      </c>
      <c r="B1345" s="2">
        <v>44305.474398148152</v>
      </c>
      <c r="C1345" s="1">
        <v>9.7000000000000003E-3</v>
      </c>
      <c r="D1345">
        <f t="shared" si="41"/>
        <v>0</v>
      </c>
      <c r="E1345">
        <f t="shared" si="40"/>
        <v>0</v>
      </c>
    </row>
    <row r="1346" spans="1:5" ht="12.45" x14ac:dyDescent="0.3">
      <c r="A1346" s="1">
        <v>1344</v>
      </c>
      <c r="B1346" s="2">
        <v>44305.474421296298</v>
      </c>
      <c r="C1346" s="1">
        <v>9.7000000000000003E-3</v>
      </c>
      <c r="D1346">
        <f t="shared" si="41"/>
        <v>0</v>
      </c>
      <c r="E1346">
        <f t="shared" si="40"/>
        <v>0</v>
      </c>
    </row>
    <row r="1347" spans="1:5" ht="12.45" x14ac:dyDescent="0.3">
      <c r="A1347" s="1">
        <v>1345</v>
      </c>
      <c r="B1347" s="2">
        <v>44305.474444444444</v>
      </c>
      <c r="C1347" s="1">
        <v>9.7000000000000003E-3</v>
      </c>
      <c r="D1347">
        <f t="shared" si="41"/>
        <v>0</v>
      </c>
      <c r="E1347">
        <f t="shared" si="40"/>
        <v>0</v>
      </c>
    </row>
    <row r="1348" spans="1:5" ht="12.45" x14ac:dyDescent="0.3">
      <c r="A1348" s="1">
        <v>1346</v>
      </c>
      <c r="B1348" s="2">
        <v>44305.47446759259</v>
      </c>
      <c r="C1348" s="1">
        <v>9.7000000000000003E-3</v>
      </c>
      <c r="D1348">
        <f t="shared" si="41"/>
        <v>0</v>
      </c>
      <c r="E1348">
        <f t="shared" ref="E1348:E1411" si="42">D1348*2/60</f>
        <v>0</v>
      </c>
    </row>
    <row r="1349" spans="1:5" ht="12.45" x14ac:dyDescent="0.3">
      <c r="A1349" s="1">
        <v>1347</v>
      </c>
      <c r="B1349" s="2">
        <v>44305.474490740744</v>
      </c>
      <c r="C1349" s="1">
        <v>9.7000000000000003E-3</v>
      </c>
      <c r="D1349">
        <f t="shared" si="41"/>
        <v>0</v>
      </c>
      <c r="E1349">
        <f t="shared" si="42"/>
        <v>0</v>
      </c>
    </row>
    <row r="1350" spans="1:5" ht="12.45" x14ac:dyDescent="0.3">
      <c r="A1350" s="1">
        <v>1348</v>
      </c>
      <c r="B1350" s="2">
        <v>44305.47451388889</v>
      </c>
      <c r="C1350" s="1">
        <v>9.7000000000000003E-3</v>
      </c>
      <c r="D1350">
        <f t="shared" si="41"/>
        <v>0</v>
      </c>
      <c r="E1350">
        <f t="shared" si="42"/>
        <v>0</v>
      </c>
    </row>
    <row r="1351" spans="1:5" ht="12.45" x14ac:dyDescent="0.3">
      <c r="A1351" s="1">
        <v>1349</v>
      </c>
      <c r="B1351" s="2">
        <v>44305.474537037036</v>
      </c>
      <c r="C1351" s="1">
        <v>9.7000000000000003E-3</v>
      </c>
      <c r="D1351">
        <f t="shared" si="41"/>
        <v>0</v>
      </c>
      <c r="E1351">
        <f t="shared" si="42"/>
        <v>0</v>
      </c>
    </row>
    <row r="1352" spans="1:5" ht="12.45" x14ac:dyDescent="0.3">
      <c r="A1352" s="1">
        <v>1350</v>
      </c>
      <c r="B1352" s="2">
        <v>44305.474560185183</v>
      </c>
      <c r="C1352" s="1">
        <v>9.7000000000000003E-3</v>
      </c>
      <c r="D1352">
        <f t="shared" ref="D1352:D1415" si="43">IF(C1352&lt;0.1,0,C1352)</f>
        <v>0</v>
      </c>
      <c r="E1352">
        <f t="shared" si="42"/>
        <v>0</v>
      </c>
    </row>
    <row r="1353" spans="1:5" ht="12.45" x14ac:dyDescent="0.3">
      <c r="A1353" s="1">
        <v>1351</v>
      </c>
      <c r="B1353" s="2">
        <v>44305.474583333336</v>
      </c>
      <c r="C1353" s="1">
        <v>9.7000000000000003E-3</v>
      </c>
      <c r="D1353">
        <f t="shared" si="43"/>
        <v>0</v>
      </c>
      <c r="E1353">
        <f t="shared" si="42"/>
        <v>0</v>
      </c>
    </row>
    <row r="1354" spans="1:5" ht="12.45" x14ac:dyDescent="0.3">
      <c r="A1354" s="1">
        <v>1352</v>
      </c>
      <c r="B1354" s="2">
        <v>44305.474606481483</v>
      </c>
      <c r="C1354" s="1">
        <v>9.7000000000000003E-3</v>
      </c>
      <c r="D1354">
        <f t="shared" si="43"/>
        <v>0</v>
      </c>
      <c r="E1354">
        <f t="shared" si="42"/>
        <v>0</v>
      </c>
    </row>
    <row r="1355" spans="1:5" ht="12.45" x14ac:dyDescent="0.3">
      <c r="A1355" s="1">
        <v>1353</v>
      </c>
      <c r="B1355" s="2">
        <v>44305.474629629629</v>
      </c>
      <c r="C1355" s="1">
        <v>9.7000000000000003E-3</v>
      </c>
      <c r="D1355">
        <f t="shared" si="43"/>
        <v>0</v>
      </c>
      <c r="E1355">
        <f t="shared" si="42"/>
        <v>0</v>
      </c>
    </row>
    <row r="1356" spans="1:5" ht="12.45" x14ac:dyDescent="0.3">
      <c r="A1356" s="1">
        <v>1354</v>
      </c>
      <c r="B1356" s="2">
        <v>44305.474652777775</v>
      </c>
      <c r="C1356" s="1">
        <v>9.7000000000000003E-3</v>
      </c>
      <c r="D1356">
        <f t="shared" si="43"/>
        <v>0</v>
      </c>
      <c r="E1356">
        <f t="shared" si="42"/>
        <v>0</v>
      </c>
    </row>
    <row r="1357" spans="1:5" ht="12.45" x14ac:dyDescent="0.3">
      <c r="A1357" s="1">
        <v>1355</v>
      </c>
      <c r="B1357" s="2">
        <v>44305.474675925929</v>
      </c>
      <c r="C1357" s="1">
        <v>9.7000000000000003E-3</v>
      </c>
      <c r="D1357">
        <f t="shared" si="43"/>
        <v>0</v>
      </c>
      <c r="E1357">
        <f t="shared" si="42"/>
        <v>0</v>
      </c>
    </row>
    <row r="1358" spans="1:5" ht="12.45" x14ac:dyDescent="0.3">
      <c r="A1358" s="1">
        <v>1356</v>
      </c>
      <c r="B1358" s="2">
        <v>44305.474699074075</v>
      </c>
      <c r="C1358" s="1">
        <v>9.7000000000000003E-3</v>
      </c>
      <c r="D1358">
        <f t="shared" si="43"/>
        <v>0</v>
      </c>
      <c r="E1358">
        <f t="shared" si="42"/>
        <v>0</v>
      </c>
    </row>
    <row r="1359" spans="1:5" ht="12.45" x14ac:dyDescent="0.3">
      <c r="A1359" s="1">
        <v>1357</v>
      </c>
      <c r="B1359" s="2">
        <v>44305.474722222221</v>
      </c>
      <c r="C1359" s="1">
        <v>9.7000000000000003E-3</v>
      </c>
      <c r="D1359">
        <f t="shared" si="43"/>
        <v>0</v>
      </c>
      <c r="E1359">
        <f t="shared" si="42"/>
        <v>0</v>
      </c>
    </row>
    <row r="1360" spans="1:5" ht="12.45" x14ac:dyDescent="0.3">
      <c r="A1360" s="1">
        <v>1358</v>
      </c>
      <c r="B1360" s="2">
        <v>44305.474745370368</v>
      </c>
      <c r="C1360" s="1">
        <v>9.7000000000000003E-3</v>
      </c>
      <c r="D1360">
        <f t="shared" si="43"/>
        <v>0</v>
      </c>
      <c r="E1360">
        <f t="shared" si="42"/>
        <v>0</v>
      </c>
    </row>
    <row r="1361" spans="1:5" ht="12.45" x14ac:dyDescent="0.3">
      <c r="A1361" s="1">
        <v>1359</v>
      </c>
      <c r="B1361" s="2">
        <v>44305.474768518521</v>
      </c>
      <c r="C1361" s="1">
        <v>9.7000000000000003E-3</v>
      </c>
      <c r="D1361">
        <f t="shared" si="43"/>
        <v>0</v>
      </c>
      <c r="E1361">
        <f t="shared" si="42"/>
        <v>0</v>
      </c>
    </row>
    <row r="1362" spans="1:5" ht="12.45" x14ac:dyDescent="0.3">
      <c r="A1362" s="1">
        <v>1360</v>
      </c>
      <c r="B1362" s="2">
        <v>44305.474791666667</v>
      </c>
      <c r="C1362" s="1">
        <v>9.7000000000000003E-3</v>
      </c>
      <c r="D1362">
        <f t="shared" si="43"/>
        <v>0</v>
      </c>
      <c r="E1362">
        <f t="shared" si="42"/>
        <v>0</v>
      </c>
    </row>
    <row r="1363" spans="1:5" ht="12.45" x14ac:dyDescent="0.3">
      <c r="A1363" s="1">
        <v>1361</v>
      </c>
      <c r="B1363" s="2">
        <v>44305.474814814814</v>
      </c>
      <c r="C1363" s="1">
        <v>9.7000000000000003E-3</v>
      </c>
      <c r="D1363">
        <f t="shared" si="43"/>
        <v>0</v>
      </c>
      <c r="E1363">
        <f t="shared" si="42"/>
        <v>0</v>
      </c>
    </row>
    <row r="1364" spans="1:5" ht="12.45" x14ac:dyDescent="0.3">
      <c r="A1364" s="1">
        <v>1362</v>
      </c>
      <c r="B1364" s="2">
        <v>44305.47483796296</v>
      </c>
      <c r="C1364" s="1">
        <v>9.7000000000000003E-3</v>
      </c>
      <c r="D1364">
        <f t="shared" si="43"/>
        <v>0</v>
      </c>
      <c r="E1364">
        <f t="shared" si="42"/>
        <v>0</v>
      </c>
    </row>
    <row r="1365" spans="1:5" ht="12.45" x14ac:dyDescent="0.3">
      <c r="A1365" s="1">
        <v>1363</v>
      </c>
      <c r="B1365" s="2">
        <v>44305.474861111114</v>
      </c>
      <c r="C1365" s="1">
        <v>9.7000000000000003E-3</v>
      </c>
      <c r="D1365">
        <f t="shared" si="43"/>
        <v>0</v>
      </c>
      <c r="E1365">
        <f t="shared" si="42"/>
        <v>0</v>
      </c>
    </row>
    <row r="1366" spans="1:5" ht="12.45" x14ac:dyDescent="0.3">
      <c r="A1366" s="1">
        <v>1364</v>
      </c>
      <c r="B1366" s="2">
        <v>44305.47488425926</v>
      </c>
      <c r="C1366" s="1">
        <v>9.7000000000000003E-3</v>
      </c>
      <c r="D1366">
        <f t="shared" si="43"/>
        <v>0</v>
      </c>
      <c r="E1366">
        <f t="shared" si="42"/>
        <v>0</v>
      </c>
    </row>
    <row r="1367" spans="1:5" ht="12.45" x14ac:dyDescent="0.3">
      <c r="A1367" s="1">
        <v>1365</v>
      </c>
      <c r="B1367" s="2">
        <v>44305.474907407406</v>
      </c>
      <c r="C1367" s="1">
        <v>9.7000000000000003E-3</v>
      </c>
      <c r="D1367">
        <f t="shared" si="43"/>
        <v>0</v>
      </c>
      <c r="E1367">
        <f t="shared" si="42"/>
        <v>0</v>
      </c>
    </row>
    <row r="1368" spans="1:5" ht="12.45" x14ac:dyDescent="0.3">
      <c r="A1368" s="1">
        <v>1366</v>
      </c>
      <c r="B1368" s="2">
        <v>44305.474930555552</v>
      </c>
      <c r="C1368" s="1">
        <v>9.7000000000000003E-3</v>
      </c>
      <c r="D1368">
        <f t="shared" si="43"/>
        <v>0</v>
      </c>
      <c r="E1368">
        <f t="shared" si="42"/>
        <v>0</v>
      </c>
    </row>
    <row r="1369" spans="1:5" ht="12.45" x14ac:dyDescent="0.3">
      <c r="A1369" s="1">
        <v>1367</v>
      </c>
      <c r="B1369" s="2">
        <v>44305.474953703706</v>
      </c>
      <c r="C1369" s="1">
        <v>9.7000000000000003E-3</v>
      </c>
      <c r="D1369">
        <f t="shared" si="43"/>
        <v>0</v>
      </c>
      <c r="E1369">
        <f t="shared" si="42"/>
        <v>0</v>
      </c>
    </row>
    <row r="1370" spans="1:5" ht="12.45" x14ac:dyDescent="0.3">
      <c r="A1370" s="1">
        <v>1368</v>
      </c>
      <c r="B1370" s="2">
        <v>44305.474976851852</v>
      </c>
      <c r="C1370" s="1">
        <v>9.7000000000000003E-3</v>
      </c>
      <c r="D1370">
        <f t="shared" si="43"/>
        <v>0</v>
      </c>
      <c r="E1370">
        <f t="shared" si="42"/>
        <v>0</v>
      </c>
    </row>
    <row r="1371" spans="1:5" ht="12.45" x14ac:dyDescent="0.3">
      <c r="A1371" s="1">
        <v>1369</v>
      </c>
      <c r="B1371" s="2">
        <v>44305.474999999999</v>
      </c>
      <c r="C1371" s="1">
        <v>9.7000000000000003E-3</v>
      </c>
      <c r="D1371">
        <f t="shared" si="43"/>
        <v>0</v>
      </c>
      <c r="E1371">
        <f t="shared" si="42"/>
        <v>0</v>
      </c>
    </row>
    <row r="1372" spans="1:5" ht="12.45" x14ac:dyDescent="0.3">
      <c r="A1372" s="1">
        <v>1370</v>
      </c>
      <c r="B1372" s="2">
        <v>44305.475023148145</v>
      </c>
      <c r="C1372" s="1">
        <v>9.7000000000000003E-3</v>
      </c>
      <c r="D1372">
        <f t="shared" si="43"/>
        <v>0</v>
      </c>
      <c r="E1372">
        <f t="shared" si="42"/>
        <v>0</v>
      </c>
    </row>
    <row r="1373" spans="1:5" ht="12.45" x14ac:dyDescent="0.3">
      <c r="A1373" s="1">
        <v>1371</v>
      </c>
      <c r="B1373" s="2">
        <v>44305.475046296298</v>
      </c>
      <c r="C1373" s="1">
        <v>9.7000000000000003E-3</v>
      </c>
      <c r="D1373">
        <f t="shared" si="43"/>
        <v>0</v>
      </c>
      <c r="E1373">
        <f t="shared" si="42"/>
        <v>0</v>
      </c>
    </row>
    <row r="1374" spans="1:5" ht="12.45" x14ac:dyDescent="0.3">
      <c r="A1374" s="1">
        <v>1372</v>
      </c>
      <c r="B1374" s="2">
        <v>44305.475069444445</v>
      </c>
      <c r="C1374" s="1">
        <v>9.7000000000000003E-3</v>
      </c>
      <c r="D1374">
        <f t="shared" si="43"/>
        <v>0</v>
      </c>
      <c r="E1374">
        <f t="shared" si="42"/>
        <v>0</v>
      </c>
    </row>
    <row r="1375" spans="1:5" ht="12.45" x14ac:dyDescent="0.3">
      <c r="A1375" s="1">
        <v>1373</v>
      </c>
      <c r="B1375" s="2">
        <v>44305.475092592591</v>
      </c>
      <c r="C1375" s="1">
        <v>9.7000000000000003E-3</v>
      </c>
      <c r="D1375">
        <f t="shared" si="43"/>
        <v>0</v>
      </c>
      <c r="E1375">
        <f t="shared" si="42"/>
        <v>0</v>
      </c>
    </row>
    <row r="1376" spans="1:5" ht="12.45" x14ac:dyDescent="0.3">
      <c r="A1376" s="1">
        <v>1374</v>
      </c>
      <c r="B1376" s="2">
        <v>44305.475115740737</v>
      </c>
      <c r="C1376" s="1">
        <v>9.7000000000000003E-3</v>
      </c>
      <c r="D1376">
        <f t="shared" si="43"/>
        <v>0</v>
      </c>
      <c r="E1376">
        <f t="shared" si="42"/>
        <v>0</v>
      </c>
    </row>
    <row r="1377" spans="1:5" ht="12.45" x14ac:dyDescent="0.3">
      <c r="A1377" s="1">
        <v>1375</v>
      </c>
      <c r="B1377" s="2">
        <v>44305.475138888891</v>
      </c>
      <c r="C1377" s="1">
        <v>9.7000000000000003E-3</v>
      </c>
      <c r="D1377">
        <f t="shared" si="43"/>
        <v>0</v>
      </c>
      <c r="E1377">
        <f t="shared" si="42"/>
        <v>0</v>
      </c>
    </row>
    <row r="1378" spans="1:5" ht="12.45" x14ac:dyDescent="0.3">
      <c r="A1378" s="1">
        <v>1376</v>
      </c>
      <c r="B1378" s="2">
        <v>44305.475162037037</v>
      </c>
      <c r="C1378" s="1">
        <v>9.7000000000000003E-3</v>
      </c>
      <c r="D1378">
        <f t="shared" si="43"/>
        <v>0</v>
      </c>
      <c r="E1378">
        <f t="shared" si="42"/>
        <v>0</v>
      </c>
    </row>
    <row r="1379" spans="1:5" ht="12.45" x14ac:dyDescent="0.3">
      <c r="A1379" s="1">
        <v>1377</v>
      </c>
      <c r="B1379" s="2">
        <v>44305.475185185183</v>
      </c>
      <c r="C1379" s="1">
        <v>9.7000000000000003E-3</v>
      </c>
      <c r="D1379">
        <f t="shared" si="43"/>
        <v>0</v>
      </c>
      <c r="E1379">
        <f t="shared" si="42"/>
        <v>0</v>
      </c>
    </row>
    <row r="1380" spans="1:5" ht="12.45" x14ac:dyDescent="0.3">
      <c r="A1380" s="1">
        <v>1378</v>
      </c>
      <c r="B1380" s="2">
        <v>44305.475208333337</v>
      </c>
      <c r="C1380" s="1">
        <v>9.7000000000000003E-3</v>
      </c>
      <c r="D1380">
        <f t="shared" si="43"/>
        <v>0</v>
      </c>
      <c r="E1380">
        <f t="shared" si="42"/>
        <v>0</v>
      </c>
    </row>
    <row r="1381" spans="1:5" ht="12.45" x14ac:dyDescent="0.3">
      <c r="A1381" s="1">
        <v>1379</v>
      </c>
      <c r="B1381" s="2">
        <v>44305.475231481483</v>
      </c>
      <c r="C1381" s="1">
        <v>9.7000000000000003E-3</v>
      </c>
      <c r="D1381">
        <f t="shared" si="43"/>
        <v>0</v>
      </c>
      <c r="E1381">
        <f t="shared" si="42"/>
        <v>0</v>
      </c>
    </row>
    <row r="1382" spans="1:5" ht="12.45" x14ac:dyDescent="0.3">
      <c r="A1382" s="1">
        <v>1380</v>
      </c>
      <c r="B1382" s="2">
        <v>44305.475254629629</v>
      </c>
      <c r="C1382" s="1">
        <v>9.7000000000000003E-3</v>
      </c>
      <c r="D1382">
        <f t="shared" si="43"/>
        <v>0</v>
      </c>
      <c r="E1382">
        <f t="shared" si="42"/>
        <v>0</v>
      </c>
    </row>
    <row r="1383" spans="1:5" ht="12.45" x14ac:dyDescent="0.3">
      <c r="A1383" s="1">
        <v>1381</v>
      </c>
      <c r="B1383" s="2">
        <v>44305.475277777776</v>
      </c>
      <c r="C1383" s="1">
        <v>9.7000000000000003E-3</v>
      </c>
      <c r="D1383">
        <f t="shared" si="43"/>
        <v>0</v>
      </c>
      <c r="E1383">
        <f t="shared" si="42"/>
        <v>0</v>
      </c>
    </row>
    <row r="1384" spans="1:5" ht="12.45" x14ac:dyDescent="0.3">
      <c r="A1384" s="1">
        <v>1382</v>
      </c>
      <c r="B1384" s="2">
        <v>44305.475300925929</v>
      </c>
      <c r="C1384" s="1">
        <v>9.7000000000000003E-3</v>
      </c>
      <c r="D1384">
        <f t="shared" si="43"/>
        <v>0</v>
      </c>
      <c r="E1384">
        <f t="shared" si="42"/>
        <v>0</v>
      </c>
    </row>
    <row r="1385" spans="1:5" ht="12.45" x14ac:dyDescent="0.3">
      <c r="A1385" s="1">
        <v>1383</v>
      </c>
      <c r="B1385" s="2">
        <v>44305.475324074076</v>
      </c>
      <c r="C1385" s="1">
        <v>9.7000000000000003E-3</v>
      </c>
      <c r="D1385">
        <f t="shared" si="43"/>
        <v>0</v>
      </c>
      <c r="E1385">
        <f t="shared" si="42"/>
        <v>0</v>
      </c>
    </row>
    <row r="1386" spans="1:5" ht="12.45" x14ac:dyDescent="0.3">
      <c r="A1386" s="1">
        <v>1384</v>
      </c>
      <c r="B1386" s="2">
        <v>44305.475347222222</v>
      </c>
      <c r="C1386" s="1">
        <v>9.7000000000000003E-3</v>
      </c>
      <c r="D1386">
        <f t="shared" si="43"/>
        <v>0</v>
      </c>
      <c r="E1386">
        <f t="shared" si="42"/>
        <v>0</v>
      </c>
    </row>
    <row r="1387" spans="1:5" ht="12.45" x14ac:dyDescent="0.3">
      <c r="A1387" s="1">
        <v>1385</v>
      </c>
      <c r="B1387" s="2">
        <v>44305.475370370368</v>
      </c>
      <c r="C1387" s="1">
        <v>9.7000000000000003E-3</v>
      </c>
      <c r="D1387">
        <f t="shared" si="43"/>
        <v>0</v>
      </c>
      <c r="E1387">
        <f t="shared" si="42"/>
        <v>0</v>
      </c>
    </row>
    <row r="1388" spans="1:5" ht="12.45" x14ac:dyDescent="0.3">
      <c r="A1388" s="1">
        <v>1386</v>
      </c>
      <c r="B1388" s="2">
        <v>44305.475393518522</v>
      </c>
      <c r="C1388" s="1">
        <v>9.7000000000000003E-3</v>
      </c>
      <c r="D1388">
        <f t="shared" si="43"/>
        <v>0</v>
      </c>
      <c r="E1388">
        <f t="shared" si="42"/>
        <v>0</v>
      </c>
    </row>
    <row r="1389" spans="1:5" ht="12.45" x14ac:dyDescent="0.3">
      <c r="A1389" s="1">
        <v>1387</v>
      </c>
      <c r="B1389" s="2">
        <v>44305.475416666668</v>
      </c>
      <c r="C1389" s="1">
        <v>9.7000000000000003E-3</v>
      </c>
      <c r="D1389">
        <f t="shared" si="43"/>
        <v>0</v>
      </c>
      <c r="E1389">
        <f t="shared" si="42"/>
        <v>0</v>
      </c>
    </row>
    <row r="1390" spans="1:5" ht="12.45" x14ac:dyDescent="0.3">
      <c r="A1390" s="1">
        <v>1388</v>
      </c>
      <c r="B1390" s="2">
        <v>44305.475439814814</v>
      </c>
      <c r="C1390" s="1">
        <v>9.7000000000000003E-3</v>
      </c>
      <c r="D1390">
        <f t="shared" si="43"/>
        <v>0</v>
      </c>
      <c r="E1390">
        <f t="shared" si="42"/>
        <v>0</v>
      </c>
    </row>
    <row r="1391" spans="1:5" ht="12.45" x14ac:dyDescent="0.3">
      <c r="A1391" s="1">
        <v>1389</v>
      </c>
      <c r="B1391" s="2">
        <v>44305.475462962961</v>
      </c>
      <c r="C1391" s="1">
        <v>9.7000000000000003E-3</v>
      </c>
      <c r="D1391">
        <f t="shared" si="43"/>
        <v>0</v>
      </c>
      <c r="E1391">
        <f t="shared" si="42"/>
        <v>0</v>
      </c>
    </row>
    <row r="1392" spans="1:5" ht="12.45" x14ac:dyDescent="0.3">
      <c r="A1392" s="1">
        <v>1390</v>
      </c>
      <c r="B1392" s="2">
        <v>44305.475486111114</v>
      </c>
      <c r="C1392" s="1">
        <v>9.7000000000000003E-3</v>
      </c>
      <c r="D1392">
        <f t="shared" si="43"/>
        <v>0</v>
      </c>
      <c r="E1392">
        <f t="shared" si="42"/>
        <v>0</v>
      </c>
    </row>
    <row r="1393" spans="1:5" ht="12.45" x14ac:dyDescent="0.3">
      <c r="A1393" s="1">
        <v>1391</v>
      </c>
      <c r="B1393" s="2">
        <v>44305.47550925926</v>
      </c>
      <c r="C1393" s="1">
        <v>9.7000000000000003E-3</v>
      </c>
      <c r="D1393">
        <f t="shared" si="43"/>
        <v>0</v>
      </c>
      <c r="E1393">
        <f t="shared" si="42"/>
        <v>0</v>
      </c>
    </row>
    <row r="1394" spans="1:5" ht="12.45" x14ac:dyDescent="0.3">
      <c r="A1394" s="1">
        <v>1392</v>
      </c>
      <c r="B1394" s="2">
        <v>44305.475532407407</v>
      </c>
      <c r="C1394" s="1">
        <v>9.7000000000000003E-3</v>
      </c>
      <c r="D1394">
        <f t="shared" si="43"/>
        <v>0</v>
      </c>
      <c r="E1394">
        <f t="shared" si="42"/>
        <v>0</v>
      </c>
    </row>
    <row r="1395" spans="1:5" ht="12.45" x14ac:dyDescent="0.3">
      <c r="A1395" s="1">
        <v>1393</v>
      </c>
      <c r="B1395" s="2">
        <v>44305.475555555553</v>
      </c>
      <c r="C1395" s="1">
        <v>9.7000000000000003E-3</v>
      </c>
      <c r="D1395">
        <f t="shared" si="43"/>
        <v>0</v>
      </c>
      <c r="E1395">
        <f t="shared" si="42"/>
        <v>0</v>
      </c>
    </row>
    <row r="1396" spans="1:5" ht="12.45" x14ac:dyDescent="0.3">
      <c r="A1396" s="1">
        <v>1394</v>
      </c>
      <c r="B1396" s="2">
        <v>44305.475578703707</v>
      </c>
      <c r="C1396" s="1">
        <v>9.7000000000000003E-3</v>
      </c>
      <c r="D1396">
        <f t="shared" si="43"/>
        <v>0</v>
      </c>
      <c r="E1396">
        <f t="shared" si="42"/>
        <v>0</v>
      </c>
    </row>
    <row r="1397" spans="1:5" ht="12.45" x14ac:dyDescent="0.3">
      <c r="A1397" s="1">
        <v>1395</v>
      </c>
      <c r="B1397" s="2">
        <v>44305.475601851853</v>
      </c>
      <c r="C1397" s="1">
        <v>9.7000000000000003E-3</v>
      </c>
      <c r="D1397">
        <f t="shared" si="43"/>
        <v>0</v>
      </c>
      <c r="E1397">
        <f t="shared" si="42"/>
        <v>0</v>
      </c>
    </row>
    <row r="1398" spans="1:5" ht="12.45" x14ac:dyDescent="0.3">
      <c r="A1398" s="1">
        <v>1396</v>
      </c>
      <c r="B1398" s="2">
        <v>44305.475624999999</v>
      </c>
      <c r="C1398" s="1">
        <v>9.7000000000000003E-3</v>
      </c>
      <c r="D1398">
        <f t="shared" si="43"/>
        <v>0</v>
      </c>
      <c r="E1398">
        <f t="shared" si="42"/>
        <v>0</v>
      </c>
    </row>
    <row r="1399" spans="1:5" ht="12.45" x14ac:dyDescent="0.3">
      <c r="A1399" s="1">
        <v>1397</v>
      </c>
      <c r="B1399" s="2">
        <v>44305.475648148145</v>
      </c>
      <c r="C1399" s="1">
        <v>9.7000000000000003E-3</v>
      </c>
      <c r="D1399">
        <f t="shared" si="43"/>
        <v>0</v>
      </c>
      <c r="E1399">
        <f t="shared" si="42"/>
        <v>0</v>
      </c>
    </row>
    <row r="1400" spans="1:5" ht="12.45" x14ac:dyDescent="0.3">
      <c r="A1400" s="1">
        <v>1398</v>
      </c>
      <c r="B1400" s="2">
        <v>44305.475671296299</v>
      </c>
      <c r="C1400" s="1">
        <v>9.7000000000000003E-3</v>
      </c>
      <c r="D1400">
        <f t="shared" si="43"/>
        <v>0</v>
      </c>
      <c r="E1400">
        <f t="shared" si="42"/>
        <v>0</v>
      </c>
    </row>
    <row r="1401" spans="1:5" ht="12.45" x14ac:dyDescent="0.3">
      <c r="A1401" s="1">
        <v>1399</v>
      </c>
      <c r="B1401" s="2">
        <v>44305.475694444445</v>
      </c>
      <c r="C1401" s="1">
        <v>9.7000000000000003E-3</v>
      </c>
      <c r="D1401">
        <f t="shared" si="43"/>
        <v>0</v>
      </c>
      <c r="E1401">
        <f t="shared" si="42"/>
        <v>0</v>
      </c>
    </row>
    <row r="1402" spans="1:5" ht="12.45" x14ac:dyDescent="0.3">
      <c r="A1402" s="1">
        <v>1400</v>
      </c>
      <c r="B1402" s="2">
        <v>44305.475717592592</v>
      </c>
      <c r="C1402" s="1">
        <v>9.7000000000000003E-3</v>
      </c>
      <c r="D1402">
        <f t="shared" si="43"/>
        <v>0</v>
      </c>
      <c r="E1402">
        <f t="shared" si="42"/>
        <v>0</v>
      </c>
    </row>
    <row r="1403" spans="1:5" ht="12.45" x14ac:dyDescent="0.3">
      <c r="A1403" s="1">
        <v>1401</v>
      </c>
      <c r="B1403" s="2">
        <v>44305.475740740738</v>
      </c>
      <c r="C1403" s="1">
        <v>9.7000000000000003E-3</v>
      </c>
      <c r="D1403">
        <f t="shared" si="43"/>
        <v>0</v>
      </c>
      <c r="E1403">
        <f t="shared" si="42"/>
        <v>0</v>
      </c>
    </row>
    <row r="1404" spans="1:5" ht="12.45" x14ac:dyDescent="0.3">
      <c r="A1404" s="1">
        <v>1402</v>
      </c>
      <c r="B1404" s="2">
        <v>44305.475763888891</v>
      </c>
      <c r="C1404" s="1">
        <v>9.7000000000000003E-3</v>
      </c>
      <c r="D1404">
        <f t="shared" si="43"/>
        <v>0</v>
      </c>
      <c r="E1404">
        <f t="shared" si="42"/>
        <v>0</v>
      </c>
    </row>
    <row r="1405" spans="1:5" ht="12.45" x14ac:dyDescent="0.3">
      <c r="A1405" s="1">
        <v>1403</v>
      </c>
      <c r="B1405" s="2">
        <v>44305.475787037038</v>
      </c>
      <c r="C1405" s="1">
        <v>9.7000000000000003E-3</v>
      </c>
      <c r="D1405">
        <f t="shared" si="43"/>
        <v>0</v>
      </c>
      <c r="E1405">
        <f t="shared" si="42"/>
        <v>0</v>
      </c>
    </row>
    <row r="1406" spans="1:5" ht="12.45" x14ac:dyDescent="0.3">
      <c r="A1406" s="1">
        <v>1404</v>
      </c>
      <c r="B1406" s="2">
        <v>44305.475810185184</v>
      </c>
      <c r="C1406" s="1">
        <v>9.7000000000000003E-3</v>
      </c>
      <c r="D1406">
        <f t="shared" si="43"/>
        <v>0</v>
      </c>
      <c r="E1406">
        <f t="shared" si="42"/>
        <v>0</v>
      </c>
    </row>
    <row r="1407" spans="1:5" ht="12.45" x14ac:dyDescent="0.3">
      <c r="A1407" s="1">
        <v>1405</v>
      </c>
      <c r="B1407" s="2">
        <v>44305.47583333333</v>
      </c>
      <c r="C1407" s="1">
        <v>9.7000000000000003E-3</v>
      </c>
      <c r="D1407">
        <f t="shared" si="43"/>
        <v>0</v>
      </c>
      <c r="E1407">
        <f t="shared" si="42"/>
        <v>0</v>
      </c>
    </row>
    <row r="1408" spans="1:5" ht="12.45" x14ac:dyDescent="0.3">
      <c r="A1408" s="1">
        <v>1406</v>
      </c>
      <c r="B1408" s="2">
        <v>44305.475856481484</v>
      </c>
      <c r="C1408" s="1">
        <v>9.7000000000000003E-3</v>
      </c>
      <c r="D1408">
        <f t="shared" si="43"/>
        <v>0</v>
      </c>
      <c r="E1408">
        <f t="shared" si="42"/>
        <v>0</v>
      </c>
    </row>
    <row r="1409" spans="1:5" ht="12.45" x14ac:dyDescent="0.3">
      <c r="A1409" s="1">
        <v>1407</v>
      </c>
      <c r="B1409" s="2">
        <v>44305.47587962963</v>
      </c>
      <c r="C1409" s="1">
        <v>9.7000000000000003E-3</v>
      </c>
      <c r="D1409">
        <f t="shared" si="43"/>
        <v>0</v>
      </c>
      <c r="E1409">
        <f t="shared" si="42"/>
        <v>0</v>
      </c>
    </row>
    <row r="1410" spans="1:5" ht="12.45" x14ac:dyDescent="0.3">
      <c r="A1410" s="1">
        <v>1408</v>
      </c>
      <c r="B1410" s="2">
        <v>44305.475902777776</v>
      </c>
      <c r="C1410" s="1">
        <v>9.7000000000000003E-3</v>
      </c>
      <c r="D1410">
        <f t="shared" si="43"/>
        <v>0</v>
      </c>
      <c r="E1410">
        <f t="shared" si="42"/>
        <v>0</v>
      </c>
    </row>
    <row r="1411" spans="1:5" ht="12.45" x14ac:dyDescent="0.3">
      <c r="A1411" s="1">
        <v>1409</v>
      </c>
      <c r="B1411" s="2">
        <v>44305.475925925923</v>
      </c>
      <c r="C1411" s="1">
        <v>9.7000000000000003E-3</v>
      </c>
      <c r="D1411">
        <f t="shared" si="43"/>
        <v>0</v>
      </c>
      <c r="E1411">
        <f t="shared" si="42"/>
        <v>0</v>
      </c>
    </row>
    <row r="1412" spans="1:5" ht="12.45" x14ac:dyDescent="0.3">
      <c r="A1412" s="1">
        <v>1410</v>
      </c>
      <c r="B1412" s="2">
        <v>44305.475949074076</v>
      </c>
      <c r="C1412" s="1">
        <v>9.7000000000000003E-3</v>
      </c>
      <c r="D1412">
        <f t="shared" si="43"/>
        <v>0</v>
      </c>
      <c r="E1412">
        <f t="shared" ref="E1412:E1475" si="44">D1412*2/60</f>
        <v>0</v>
      </c>
    </row>
    <row r="1413" spans="1:5" ht="12.45" x14ac:dyDescent="0.3">
      <c r="A1413" s="1">
        <v>1411</v>
      </c>
      <c r="B1413" s="2">
        <v>44305.475972222222</v>
      </c>
      <c r="C1413" s="1">
        <v>9.7000000000000003E-3</v>
      </c>
      <c r="D1413">
        <f t="shared" si="43"/>
        <v>0</v>
      </c>
      <c r="E1413">
        <f t="shared" si="44"/>
        <v>0</v>
      </c>
    </row>
    <row r="1414" spans="1:5" ht="12.45" x14ac:dyDescent="0.3">
      <c r="A1414" s="1">
        <v>1412</v>
      </c>
      <c r="B1414" s="2">
        <v>44305.475995370369</v>
      </c>
      <c r="C1414" s="1">
        <v>9.7000000000000003E-3</v>
      </c>
      <c r="D1414">
        <f t="shared" si="43"/>
        <v>0</v>
      </c>
      <c r="E1414">
        <f t="shared" si="44"/>
        <v>0</v>
      </c>
    </row>
    <row r="1415" spans="1:5" ht="12.45" x14ac:dyDescent="0.3">
      <c r="A1415" s="1">
        <v>1413</v>
      </c>
      <c r="B1415" s="2">
        <v>44305.476018518515</v>
      </c>
      <c r="C1415" s="1">
        <v>9.7000000000000003E-3</v>
      </c>
      <c r="D1415">
        <f t="shared" si="43"/>
        <v>0</v>
      </c>
      <c r="E1415">
        <f t="shared" si="44"/>
        <v>0</v>
      </c>
    </row>
    <row r="1416" spans="1:5" ht="12.45" x14ac:dyDescent="0.3">
      <c r="A1416" s="1">
        <v>1414</v>
      </c>
      <c r="B1416" s="2">
        <v>44305.476041666669</v>
      </c>
      <c r="C1416" s="1">
        <v>9.7000000000000003E-3</v>
      </c>
      <c r="D1416">
        <f t="shared" ref="D1416:D1479" si="45">IF(C1416&lt;0.1,0,C1416)</f>
        <v>0</v>
      </c>
      <c r="E1416">
        <f t="shared" si="44"/>
        <v>0</v>
      </c>
    </row>
    <row r="1417" spans="1:5" ht="12.45" x14ac:dyDescent="0.3">
      <c r="A1417" s="1">
        <v>1415</v>
      </c>
      <c r="B1417" s="2">
        <v>44305.476064814815</v>
      </c>
      <c r="C1417" s="1">
        <v>9.7000000000000003E-3</v>
      </c>
      <c r="D1417">
        <f t="shared" si="45"/>
        <v>0</v>
      </c>
      <c r="E1417">
        <f t="shared" si="44"/>
        <v>0</v>
      </c>
    </row>
    <row r="1418" spans="1:5" ht="12.45" x14ac:dyDescent="0.3">
      <c r="A1418" s="1">
        <v>1416</v>
      </c>
      <c r="B1418" s="2">
        <v>44305.476087962961</v>
      </c>
      <c r="C1418" s="1">
        <v>9.7000000000000003E-3</v>
      </c>
      <c r="D1418">
        <f t="shared" si="45"/>
        <v>0</v>
      </c>
      <c r="E1418">
        <f t="shared" si="44"/>
        <v>0</v>
      </c>
    </row>
    <row r="1419" spans="1:5" ht="12.45" x14ac:dyDescent="0.3">
      <c r="A1419" s="1">
        <v>1417</v>
      </c>
      <c r="B1419" s="2">
        <v>44305.476111111115</v>
      </c>
      <c r="C1419" s="1">
        <v>9.7000000000000003E-3</v>
      </c>
      <c r="D1419">
        <f t="shared" si="45"/>
        <v>0</v>
      </c>
      <c r="E1419">
        <f t="shared" si="44"/>
        <v>0</v>
      </c>
    </row>
    <row r="1420" spans="1:5" ht="12.45" x14ac:dyDescent="0.3">
      <c r="A1420" s="1">
        <v>1418</v>
      </c>
      <c r="B1420" s="2">
        <v>44305.476134259261</v>
      </c>
      <c r="C1420" s="1">
        <v>9.7000000000000003E-3</v>
      </c>
      <c r="D1420">
        <f t="shared" si="45"/>
        <v>0</v>
      </c>
      <c r="E1420">
        <f t="shared" si="44"/>
        <v>0</v>
      </c>
    </row>
    <row r="1421" spans="1:5" ht="12.45" x14ac:dyDescent="0.3">
      <c r="A1421" s="1">
        <v>1419</v>
      </c>
      <c r="B1421" s="2">
        <v>44305.476157407407</v>
      </c>
      <c r="C1421" s="1">
        <v>9.7000000000000003E-3</v>
      </c>
      <c r="D1421">
        <f t="shared" si="45"/>
        <v>0</v>
      </c>
      <c r="E1421">
        <f t="shared" si="44"/>
        <v>0</v>
      </c>
    </row>
    <row r="1422" spans="1:5" ht="12.45" x14ac:dyDescent="0.3">
      <c r="A1422" s="1">
        <v>1420</v>
      </c>
      <c r="B1422" s="2">
        <v>44305.476180555554</v>
      </c>
      <c r="C1422" s="1">
        <v>9.7000000000000003E-3</v>
      </c>
      <c r="D1422">
        <f t="shared" si="45"/>
        <v>0</v>
      </c>
      <c r="E1422">
        <f t="shared" si="44"/>
        <v>0</v>
      </c>
    </row>
    <row r="1423" spans="1:5" ht="12.45" x14ac:dyDescent="0.3">
      <c r="A1423" s="1">
        <v>1421</v>
      </c>
      <c r="B1423" s="2">
        <v>44305.476203703707</v>
      </c>
      <c r="C1423" s="1">
        <v>9.7000000000000003E-3</v>
      </c>
      <c r="D1423">
        <f t="shared" si="45"/>
        <v>0</v>
      </c>
      <c r="E1423">
        <f t="shared" si="44"/>
        <v>0</v>
      </c>
    </row>
    <row r="1424" spans="1:5" ht="12.45" x14ac:dyDescent="0.3">
      <c r="A1424" s="1">
        <v>1422</v>
      </c>
      <c r="B1424" s="2">
        <v>44305.476226851853</v>
      </c>
      <c r="C1424" s="1">
        <v>9.7000000000000003E-3</v>
      </c>
      <c r="D1424">
        <f t="shared" si="45"/>
        <v>0</v>
      </c>
      <c r="E1424">
        <f t="shared" si="44"/>
        <v>0</v>
      </c>
    </row>
    <row r="1425" spans="1:5" ht="12.45" x14ac:dyDescent="0.3">
      <c r="A1425" s="1">
        <v>1423</v>
      </c>
      <c r="B1425" s="2">
        <v>44305.47625</v>
      </c>
      <c r="C1425" s="1">
        <v>9.7000000000000003E-3</v>
      </c>
      <c r="D1425">
        <f t="shared" si="45"/>
        <v>0</v>
      </c>
      <c r="E1425">
        <f t="shared" si="44"/>
        <v>0</v>
      </c>
    </row>
    <row r="1426" spans="1:5" ht="12.45" x14ac:dyDescent="0.3">
      <c r="A1426" s="1">
        <v>1424</v>
      </c>
      <c r="B1426" s="2">
        <v>44305.476273148146</v>
      </c>
      <c r="C1426" s="1">
        <v>9.7000000000000003E-3</v>
      </c>
      <c r="D1426">
        <f t="shared" si="45"/>
        <v>0</v>
      </c>
      <c r="E1426">
        <f t="shared" si="44"/>
        <v>0</v>
      </c>
    </row>
    <row r="1427" spans="1:5" ht="12.45" x14ac:dyDescent="0.3">
      <c r="A1427" s="1">
        <v>1425</v>
      </c>
      <c r="B1427" s="2">
        <v>44305.4762962963</v>
      </c>
      <c r="C1427" s="1">
        <v>9.7000000000000003E-3</v>
      </c>
      <c r="D1427">
        <f t="shared" si="45"/>
        <v>0</v>
      </c>
      <c r="E1427">
        <f t="shared" si="44"/>
        <v>0</v>
      </c>
    </row>
    <row r="1428" spans="1:5" ht="12.45" x14ac:dyDescent="0.3">
      <c r="A1428" s="1">
        <v>1426</v>
      </c>
      <c r="B1428" s="2">
        <v>44305.476319444446</v>
      </c>
      <c r="C1428" s="1">
        <v>9.7000000000000003E-3</v>
      </c>
      <c r="D1428">
        <f t="shared" si="45"/>
        <v>0</v>
      </c>
      <c r="E1428">
        <f t="shared" si="44"/>
        <v>0</v>
      </c>
    </row>
    <row r="1429" spans="1:5" ht="12.45" x14ac:dyDescent="0.3">
      <c r="A1429" s="1">
        <v>1427</v>
      </c>
      <c r="B1429" s="2">
        <v>44305.476342592592</v>
      </c>
      <c r="C1429" s="1">
        <v>9.7000000000000003E-3</v>
      </c>
      <c r="D1429">
        <f t="shared" si="45"/>
        <v>0</v>
      </c>
      <c r="E1429">
        <f t="shared" si="44"/>
        <v>0</v>
      </c>
    </row>
    <row r="1430" spans="1:5" ht="12.45" x14ac:dyDescent="0.3">
      <c r="A1430" s="1">
        <v>1428</v>
      </c>
      <c r="B1430" s="2">
        <v>44305.476365740738</v>
      </c>
      <c r="C1430" s="1">
        <v>9.7000000000000003E-3</v>
      </c>
      <c r="D1430">
        <f t="shared" si="45"/>
        <v>0</v>
      </c>
      <c r="E1430">
        <f t="shared" si="44"/>
        <v>0</v>
      </c>
    </row>
    <row r="1431" spans="1:5" ht="12.45" x14ac:dyDescent="0.3">
      <c r="A1431" s="1">
        <v>1429</v>
      </c>
      <c r="B1431" s="2">
        <v>44305.476388888892</v>
      </c>
      <c r="C1431" s="1">
        <v>9.7000000000000003E-3</v>
      </c>
      <c r="D1431">
        <f t="shared" si="45"/>
        <v>0</v>
      </c>
      <c r="E1431">
        <f t="shared" si="44"/>
        <v>0</v>
      </c>
    </row>
    <row r="1432" spans="1:5" ht="12.45" x14ac:dyDescent="0.3">
      <c r="A1432" s="1">
        <v>1430</v>
      </c>
      <c r="B1432" s="2">
        <v>44305.476412037038</v>
      </c>
      <c r="C1432" s="1">
        <v>9.7000000000000003E-3</v>
      </c>
      <c r="D1432">
        <f t="shared" si="45"/>
        <v>0</v>
      </c>
      <c r="E1432">
        <f t="shared" si="44"/>
        <v>0</v>
      </c>
    </row>
    <row r="1433" spans="1:5" ht="12.45" x14ac:dyDescent="0.3">
      <c r="A1433" s="1">
        <v>1431</v>
      </c>
      <c r="B1433" s="2">
        <v>44305.476435185185</v>
      </c>
      <c r="C1433" s="1">
        <v>9.7000000000000003E-3</v>
      </c>
      <c r="D1433">
        <f t="shared" si="45"/>
        <v>0</v>
      </c>
      <c r="E1433">
        <f t="shared" si="44"/>
        <v>0</v>
      </c>
    </row>
    <row r="1434" spans="1:5" ht="12.45" x14ac:dyDescent="0.3">
      <c r="A1434" s="1">
        <v>1432</v>
      </c>
      <c r="B1434" s="2">
        <v>44305.476458333331</v>
      </c>
      <c r="C1434" s="1">
        <v>9.7000000000000003E-3</v>
      </c>
      <c r="D1434">
        <f t="shared" si="45"/>
        <v>0</v>
      </c>
      <c r="E1434">
        <f t="shared" si="44"/>
        <v>0</v>
      </c>
    </row>
    <row r="1435" spans="1:5" ht="12.45" x14ac:dyDescent="0.3">
      <c r="A1435" s="1">
        <v>1433</v>
      </c>
      <c r="B1435" s="2">
        <v>44305.476481481484</v>
      </c>
      <c r="C1435" s="1">
        <v>9.7000000000000003E-3</v>
      </c>
      <c r="D1435">
        <f t="shared" si="45"/>
        <v>0</v>
      </c>
      <c r="E1435">
        <f t="shared" si="44"/>
        <v>0</v>
      </c>
    </row>
    <row r="1436" spans="1:5" ht="12.45" x14ac:dyDescent="0.3">
      <c r="A1436" s="1">
        <v>1434</v>
      </c>
      <c r="B1436" s="2">
        <v>44305.476504629631</v>
      </c>
      <c r="C1436" s="1">
        <v>9.7000000000000003E-3</v>
      </c>
      <c r="D1436">
        <f t="shared" si="45"/>
        <v>0</v>
      </c>
      <c r="E1436">
        <f t="shared" si="44"/>
        <v>0</v>
      </c>
    </row>
    <row r="1437" spans="1:5" ht="12.45" x14ac:dyDescent="0.3">
      <c r="A1437" s="1">
        <v>1435</v>
      </c>
      <c r="B1437" s="2">
        <v>44305.476527777777</v>
      </c>
      <c r="C1437" s="1">
        <v>9.7000000000000003E-3</v>
      </c>
      <c r="D1437">
        <f t="shared" si="45"/>
        <v>0</v>
      </c>
      <c r="E1437">
        <f t="shared" si="44"/>
        <v>0</v>
      </c>
    </row>
    <row r="1438" spans="1:5" ht="12.45" x14ac:dyDescent="0.3">
      <c r="A1438" s="1">
        <v>1436</v>
      </c>
      <c r="B1438" s="2">
        <v>44305.476550925923</v>
      </c>
      <c r="C1438" s="1">
        <v>9.7000000000000003E-3</v>
      </c>
      <c r="D1438">
        <f t="shared" si="45"/>
        <v>0</v>
      </c>
      <c r="E1438">
        <f t="shared" si="44"/>
        <v>0</v>
      </c>
    </row>
    <row r="1439" spans="1:5" ht="12.45" x14ac:dyDescent="0.3">
      <c r="A1439" s="1">
        <v>1437</v>
      </c>
      <c r="B1439" s="2">
        <v>44305.476574074077</v>
      </c>
      <c r="C1439" s="1">
        <v>9.7000000000000003E-3</v>
      </c>
      <c r="D1439">
        <f t="shared" si="45"/>
        <v>0</v>
      </c>
      <c r="E1439">
        <f t="shared" si="44"/>
        <v>0</v>
      </c>
    </row>
    <row r="1440" spans="1:5" ht="12.45" x14ac:dyDescent="0.3">
      <c r="A1440" s="1">
        <v>1438</v>
      </c>
      <c r="B1440" s="2">
        <v>44305.476597222223</v>
      </c>
      <c r="C1440" s="1">
        <v>9.7000000000000003E-3</v>
      </c>
      <c r="D1440">
        <f t="shared" si="45"/>
        <v>0</v>
      </c>
      <c r="E1440">
        <f t="shared" si="44"/>
        <v>0</v>
      </c>
    </row>
    <row r="1441" spans="1:5" ht="12.45" x14ac:dyDescent="0.3">
      <c r="A1441" s="1">
        <v>1439</v>
      </c>
      <c r="B1441" s="2">
        <v>44305.476620370369</v>
      </c>
      <c r="C1441" s="1">
        <v>9.7000000000000003E-3</v>
      </c>
      <c r="D1441">
        <f t="shared" si="45"/>
        <v>0</v>
      </c>
      <c r="E1441">
        <f t="shared" si="44"/>
        <v>0</v>
      </c>
    </row>
    <row r="1442" spans="1:5" ht="12.45" x14ac:dyDescent="0.3">
      <c r="A1442" s="1">
        <v>1440</v>
      </c>
      <c r="B1442" s="2">
        <v>44305.476643518516</v>
      </c>
      <c r="C1442" s="1">
        <v>9.7000000000000003E-3</v>
      </c>
      <c r="D1442">
        <f t="shared" si="45"/>
        <v>0</v>
      </c>
      <c r="E1442">
        <f t="shared" si="44"/>
        <v>0</v>
      </c>
    </row>
    <row r="1443" spans="1:5" ht="12.45" x14ac:dyDescent="0.3">
      <c r="A1443" s="1">
        <v>1441</v>
      </c>
      <c r="B1443" s="2">
        <v>44305.476666666669</v>
      </c>
      <c r="C1443" s="1">
        <v>9.7000000000000003E-3</v>
      </c>
      <c r="D1443">
        <f t="shared" si="45"/>
        <v>0</v>
      </c>
      <c r="E1443">
        <f t="shared" si="44"/>
        <v>0</v>
      </c>
    </row>
    <row r="1444" spans="1:5" ht="12.45" x14ac:dyDescent="0.3">
      <c r="A1444" s="1">
        <v>1442</v>
      </c>
      <c r="B1444" s="2">
        <v>44305.476689814815</v>
      </c>
      <c r="C1444" s="1">
        <v>9.7000000000000003E-3</v>
      </c>
      <c r="D1444">
        <f t="shared" si="45"/>
        <v>0</v>
      </c>
      <c r="E1444">
        <f t="shared" si="44"/>
        <v>0</v>
      </c>
    </row>
    <row r="1445" spans="1:5" ht="12.45" x14ac:dyDescent="0.3">
      <c r="A1445" s="1">
        <v>1443</v>
      </c>
      <c r="B1445" s="2">
        <v>44305.476712962962</v>
      </c>
      <c r="C1445" s="1">
        <v>9.7000000000000003E-3</v>
      </c>
      <c r="D1445">
        <f t="shared" si="45"/>
        <v>0</v>
      </c>
      <c r="E1445">
        <f t="shared" si="44"/>
        <v>0</v>
      </c>
    </row>
    <row r="1446" spans="1:5" ht="12.45" x14ac:dyDescent="0.3">
      <c r="A1446" s="1">
        <v>1444</v>
      </c>
      <c r="B1446" s="2">
        <v>44305.476736111108</v>
      </c>
      <c r="C1446" s="1">
        <v>9.7000000000000003E-3</v>
      </c>
      <c r="D1446">
        <f t="shared" si="45"/>
        <v>0</v>
      </c>
      <c r="E1446">
        <f t="shared" si="44"/>
        <v>0</v>
      </c>
    </row>
    <row r="1447" spans="1:5" ht="12.45" x14ac:dyDescent="0.3">
      <c r="A1447" s="1">
        <v>1445</v>
      </c>
      <c r="B1447" s="2">
        <v>44305.476759259262</v>
      </c>
      <c r="C1447" s="1">
        <v>9.7000000000000003E-3</v>
      </c>
      <c r="D1447">
        <f t="shared" si="45"/>
        <v>0</v>
      </c>
      <c r="E1447">
        <f t="shared" si="44"/>
        <v>0</v>
      </c>
    </row>
    <row r="1448" spans="1:5" ht="12.45" x14ac:dyDescent="0.3">
      <c r="A1448" s="1">
        <v>1446</v>
      </c>
      <c r="B1448" s="2">
        <v>44305.476782407408</v>
      </c>
      <c r="C1448" s="1">
        <v>9.7000000000000003E-3</v>
      </c>
      <c r="D1448">
        <f t="shared" si="45"/>
        <v>0</v>
      </c>
      <c r="E1448">
        <f t="shared" si="44"/>
        <v>0</v>
      </c>
    </row>
    <row r="1449" spans="1:5" ht="12.45" x14ac:dyDescent="0.3">
      <c r="A1449" s="1">
        <v>1447</v>
      </c>
      <c r="B1449" s="2">
        <v>44305.476805555554</v>
      </c>
      <c r="C1449" s="1">
        <v>9.7000000000000003E-3</v>
      </c>
      <c r="D1449">
        <f t="shared" si="45"/>
        <v>0</v>
      </c>
      <c r="E1449">
        <f t="shared" si="44"/>
        <v>0</v>
      </c>
    </row>
    <row r="1450" spans="1:5" ht="12.45" x14ac:dyDescent="0.3">
      <c r="A1450" s="1">
        <v>1448</v>
      </c>
      <c r="B1450" s="2">
        <v>44305.4768287037</v>
      </c>
      <c r="C1450" s="1">
        <v>9.7000000000000003E-3</v>
      </c>
      <c r="D1450">
        <f t="shared" si="45"/>
        <v>0</v>
      </c>
      <c r="E1450">
        <f t="shared" si="44"/>
        <v>0</v>
      </c>
    </row>
    <row r="1451" spans="1:5" ht="12.45" x14ac:dyDescent="0.3">
      <c r="A1451" s="1">
        <v>1449</v>
      </c>
      <c r="B1451" s="2">
        <v>44305.476851851854</v>
      </c>
      <c r="C1451" s="1">
        <v>9.7000000000000003E-3</v>
      </c>
      <c r="D1451">
        <f t="shared" si="45"/>
        <v>0</v>
      </c>
      <c r="E1451">
        <f t="shared" si="44"/>
        <v>0</v>
      </c>
    </row>
    <row r="1452" spans="1:5" ht="12.45" x14ac:dyDescent="0.3">
      <c r="A1452" s="1">
        <v>1450</v>
      </c>
      <c r="B1452" s="2">
        <v>44305.476875</v>
      </c>
      <c r="C1452" s="1">
        <v>9.7000000000000003E-3</v>
      </c>
      <c r="D1452">
        <f t="shared" si="45"/>
        <v>0</v>
      </c>
      <c r="E1452">
        <f t="shared" si="44"/>
        <v>0</v>
      </c>
    </row>
    <row r="1453" spans="1:5" ht="12.45" x14ac:dyDescent="0.3">
      <c r="A1453" s="1">
        <v>1451</v>
      </c>
      <c r="B1453" s="2">
        <v>44305.476898148147</v>
      </c>
      <c r="C1453" s="1">
        <v>9.7000000000000003E-3</v>
      </c>
      <c r="D1453">
        <f t="shared" si="45"/>
        <v>0</v>
      </c>
      <c r="E1453">
        <f t="shared" si="44"/>
        <v>0</v>
      </c>
    </row>
    <row r="1454" spans="1:5" ht="12.45" x14ac:dyDescent="0.3">
      <c r="A1454" s="1">
        <v>1452</v>
      </c>
      <c r="B1454" s="2">
        <v>44305.476921296293</v>
      </c>
      <c r="C1454" s="1">
        <v>9.7000000000000003E-3</v>
      </c>
      <c r="D1454">
        <f t="shared" si="45"/>
        <v>0</v>
      </c>
      <c r="E1454">
        <f t="shared" si="44"/>
        <v>0</v>
      </c>
    </row>
    <row r="1455" spans="1:5" ht="12.45" x14ac:dyDescent="0.3">
      <c r="A1455" s="1">
        <v>1453</v>
      </c>
      <c r="B1455" s="2">
        <v>44305.476944444446</v>
      </c>
      <c r="C1455" s="1">
        <v>9.7000000000000003E-3</v>
      </c>
      <c r="D1455">
        <f t="shared" si="45"/>
        <v>0</v>
      </c>
      <c r="E1455">
        <f t="shared" si="44"/>
        <v>0</v>
      </c>
    </row>
    <row r="1456" spans="1:5" ht="12.45" x14ac:dyDescent="0.3">
      <c r="A1456" s="1">
        <v>1454</v>
      </c>
      <c r="B1456" s="2">
        <v>44305.476967592593</v>
      </c>
      <c r="C1456" s="1">
        <v>9.7000000000000003E-3</v>
      </c>
      <c r="D1456">
        <f t="shared" si="45"/>
        <v>0</v>
      </c>
      <c r="E1456">
        <f t="shared" si="44"/>
        <v>0</v>
      </c>
    </row>
    <row r="1457" spans="1:5" ht="12.45" x14ac:dyDescent="0.3">
      <c r="A1457" s="1">
        <v>1455</v>
      </c>
      <c r="B1457" s="2">
        <v>44305.476990740739</v>
      </c>
      <c r="C1457" s="1">
        <v>9.7000000000000003E-3</v>
      </c>
      <c r="D1457">
        <f t="shared" si="45"/>
        <v>0</v>
      </c>
      <c r="E1457">
        <f t="shared" si="44"/>
        <v>0</v>
      </c>
    </row>
    <row r="1458" spans="1:5" ht="12.45" x14ac:dyDescent="0.3">
      <c r="A1458" s="1">
        <v>1456</v>
      </c>
      <c r="B1458" s="2">
        <v>44305.477013888885</v>
      </c>
      <c r="C1458" s="1">
        <v>9.7000000000000003E-3</v>
      </c>
      <c r="D1458">
        <f t="shared" si="45"/>
        <v>0</v>
      </c>
      <c r="E1458">
        <f t="shared" si="44"/>
        <v>0</v>
      </c>
    </row>
    <row r="1459" spans="1:5" ht="12.45" x14ac:dyDescent="0.3">
      <c r="A1459" s="1">
        <v>1457</v>
      </c>
      <c r="B1459" s="2">
        <v>44305.477037037039</v>
      </c>
      <c r="C1459" s="1">
        <v>9.7000000000000003E-3</v>
      </c>
      <c r="D1459">
        <f t="shared" si="45"/>
        <v>0</v>
      </c>
      <c r="E1459">
        <f t="shared" si="44"/>
        <v>0</v>
      </c>
    </row>
    <row r="1460" spans="1:5" ht="12.45" x14ac:dyDescent="0.3">
      <c r="A1460" s="1">
        <v>1458</v>
      </c>
      <c r="B1460" s="2">
        <v>44305.477060185185</v>
      </c>
      <c r="C1460" s="1">
        <v>9.7000000000000003E-3</v>
      </c>
      <c r="D1460">
        <f t="shared" si="45"/>
        <v>0</v>
      </c>
      <c r="E1460">
        <f t="shared" si="44"/>
        <v>0</v>
      </c>
    </row>
    <row r="1461" spans="1:5" ht="12.45" x14ac:dyDescent="0.3">
      <c r="A1461" s="1">
        <v>1459</v>
      </c>
      <c r="B1461" s="2">
        <v>44305.477083333331</v>
      </c>
      <c r="C1461" s="1">
        <v>9.7000000000000003E-3</v>
      </c>
      <c r="D1461">
        <f t="shared" si="45"/>
        <v>0</v>
      </c>
      <c r="E1461">
        <f t="shared" si="44"/>
        <v>0</v>
      </c>
    </row>
    <row r="1462" spans="1:5" ht="12.45" x14ac:dyDescent="0.3">
      <c r="A1462" s="1">
        <v>1460</v>
      </c>
      <c r="B1462" s="2">
        <v>44305.477106481485</v>
      </c>
      <c r="C1462" s="1">
        <v>1.0200000000000001E-2</v>
      </c>
      <c r="D1462">
        <f t="shared" si="45"/>
        <v>0</v>
      </c>
      <c r="E1462">
        <f t="shared" si="44"/>
        <v>0</v>
      </c>
    </row>
    <row r="1463" spans="1:5" ht="12.45" x14ac:dyDescent="0.3">
      <c r="A1463" s="1">
        <v>1461</v>
      </c>
      <c r="B1463" s="2">
        <v>44305.477129629631</v>
      </c>
      <c r="C1463" s="1">
        <v>9.7000000000000003E-3</v>
      </c>
      <c r="D1463">
        <f t="shared" si="45"/>
        <v>0</v>
      </c>
      <c r="E1463">
        <f t="shared" si="44"/>
        <v>0</v>
      </c>
    </row>
    <row r="1464" spans="1:5" ht="12.45" x14ac:dyDescent="0.3">
      <c r="A1464" s="1">
        <v>1462</v>
      </c>
      <c r="B1464" s="2">
        <v>44305.477152777778</v>
      </c>
      <c r="C1464" s="1">
        <v>9.7000000000000003E-3</v>
      </c>
      <c r="D1464">
        <f t="shared" si="45"/>
        <v>0</v>
      </c>
      <c r="E1464">
        <f t="shared" si="44"/>
        <v>0</v>
      </c>
    </row>
    <row r="1465" spans="1:5" ht="12.45" x14ac:dyDescent="0.3">
      <c r="A1465" s="1">
        <v>1463</v>
      </c>
      <c r="B1465" s="2">
        <v>44305.477175925924</v>
      </c>
      <c r="C1465" s="1">
        <v>9.7000000000000003E-3</v>
      </c>
      <c r="D1465">
        <f t="shared" si="45"/>
        <v>0</v>
      </c>
      <c r="E1465">
        <f t="shared" si="44"/>
        <v>0</v>
      </c>
    </row>
    <row r="1466" spans="1:5" ht="12.45" x14ac:dyDescent="0.3">
      <c r="A1466" s="1">
        <v>1464</v>
      </c>
      <c r="B1466" s="2">
        <v>44305.477199074077</v>
      </c>
      <c r="C1466" s="1">
        <v>9.7000000000000003E-3</v>
      </c>
      <c r="D1466">
        <f t="shared" si="45"/>
        <v>0</v>
      </c>
      <c r="E1466">
        <f t="shared" si="44"/>
        <v>0</v>
      </c>
    </row>
    <row r="1467" spans="1:5" ht="12.45" x14ac:dyDescent="0.3">
      <c r="A1467" s="1">
        <v>1465</v>
      </c>
      <c r="B1467" s="2">
        <v>44305.477222222224</v>
      </c>
      <c r="C1467" s="1">
        <v>9.7000000000000003E-3</v>
      </c>
      <c r="D1467">
        <f t="shared" si="45"/>
        <v>0</v>
      </c>
      <c r="E1467">
        <f t="shared" si="44"/>
        <v>0</v>
      </c>
    </row>
    <row r="1468" spans="1:5" ht="12.45" x14ac:dyDescent="0.3">
      <c r="A1468" s="1">
        <v>1466</v>
      </c>
      <c r="B1468" s="2">
        <v>44305.47724537037</v>
      </c>
      <c r="C1468" s="1">
        <v>9.7000000000000003E-3</v>
      </c>
      <c r="D1468">
        <f t="shared" si="45"/>
        <v>0</v>
      </c>
      <c r="E1468">
        <f t="shared" si="44"/>
        <v>0</v>
      </c>
    </row>
    <row r="1469" spans="1:5" ht="12.45" x14ac:dyDescent="0.3">
      <c r="A1469" s="1">
        <v>1467</v>
      </c>
      <c r="B1469" s="2">
        <v>44305.477268518516</v>
      </c>
      <c r="C1469" s="1">
        <v>9.7000000000000003E-3</v>
      </c>
      <c r="D1469">
        <f t="shared" si="45"/>
        <v>0</v>
      </c>
      <c r="E1469">
        <f t="shared" si="44"/>
        <v>0</v>
      </c>
    </row>
    <row r="1470" spans="1:5" ht="12.45" x14ac:dyDescent="0.3">
      <c r="A1470" s="1">
        <v>1468</v>
      </c>
      <c r="B1470" s="2">
        <v>44305.47729166667</v>
      </c>
      <c r="C1470" s="1">
        <v>9.7000000000000003E-3</v>
      </c>
      <c r="D1470">
        <f t="shared" si="45"/>
        <v>0</v>
      </c>
      <c r="E1470">
        <f t="shared" si="44"/>
        <v>0</v>
      </c>
    </row>
    <row r="1471" spans="1:5" ht="12.45" x14ac:dyDescent="0.3">
      <c r="A1471" s="1">
        <v>1469</v>
      </c>
      <c r="B1471" s="2">
        <v>44305.477314814816</v>
      </c>
      <c r="C1471" s="1">
        <v>9.7000000000000003E-3</v>
      </c>
      <c r="D1471">
        <f t="shared" si="45"/>
        <v>0</v>
      </c>
      <c r="E1471">
        <f t="shared" si="44"/>
        <v>0</v>
      </c>
    </row>
    <row r="1472" spans="1:5" ht="12.45" x14ac:dyDescent="0.3">
      <c r="A1472" s="1">
        <v>1470</v>
      </c>
      <c r="B1472" s="2">
        <v>44305.477337962962</v>
      </c>
      <c r="C1472" s="1">
        <v>9.7000000000000003E-3</v>
      </c>
      <c r="D1472">
        <f t="shared" si="45"/>
        <v>0</v>
      </c>
      <c r="E1472">
        <f t="shared" si="44"/>
        <v>0</v>
      </c>
    </row>
    <row r="1473" spans="1:5" ht="12.45" x14ac:dyDescent="0.3">
      <c r="A1473" s="1">
        <v>1471</v>
      </c>
      <c r="B1473" s="2">
        <v>44305.477361111109</v>
      </c>
      <c r="C1473" s="1">
        <v>9.7000000000000003E-3</v>
      </c>
      <c r="D1473">
        <f t="shared" si="45"/>
        <v>0</v>
      </c>
      <c r="E1473">
        <f t="shared" si="44"/>
        <v>0</v>
      </c>
    </row>
    <row r="1474" spans="1:5" ht="12.45" x14ac:dyDescent="0.3">
      <c r="A1474" s="1">
        <v>1472</v>
      </c>
      <c r="B1474" s="2">
        <v>44305.477384259262</v>
      </c>
      <c r="C1474" s="1">
        <v>9.7000000000000003E-3</v>
      </c>
      <c r="D1474">
        <f t="shared" si="45"/>
        <v>0</v>
      </c>
      <c r="E1474">
        <f t="shared" si="44"/>
        <v>0</v>
      </c>
    </row>
    <row r="1475" spans="1:5" ht="12.45" x14ac:dyDescent="0.3">
      <c r="A1475" s="1">
        <v>1473</v>
      </c>
      <c r="B1475" s="2">
        <v>44305.477407407408</v>
      </c>
      <c r="C1475" s="1">
        <v>1.0200000000000001E-2</v>
      </c>
      <c r="D1475">
        <f t="shared" si="45"/>
        <v>0</v>
      </c>
      <c r="E1475">
        <f t="shared" si="44"/>
        <v>0</v>
      </c>
    </row>
    <row r="1476" spans="1:5" ht="12.45" x14ac:dyDescent="0.3">
      <c r="A1476" s="1">
        <v>1474</v>
      </c>
      <c r="B1476" s="2">
        <v>44305.477430555555</v>
      </c>
      <c r="C1476" s="1">
        <v>9.7000000000000003E-3</v>
      </c>
      <c r="D1476">
        <f t="shared" si="45"/>
        <v>0</v>
      </c>
      <c r="E1476">
        <f t="shared" ref="E1476:E1539" si="46">D1476*2/60</f>
        <v>0</v>
      </c>
    </row>
    <row r="1477" spans="1:5" ht="12.45" x14ac:dyDescent="0.3">
      <c r="A1477" s="1">
        <v>1475</v>
      </c>
      <c r="B1477" s="2">
        <v>44305.477453703701</v>
      </c>
      <c r="C1477" s="1">
        <v>9.7000000000000003E-3</v>
      </c>
      <c r="D1477">
        <f t="shared" si="45"/>
        <v>0</v>
      </c>
      <c r="E1477">
        <f t="shared" si="46"/>
        <v>0</v>
      </c>
    </row>
    <row r="1478" spans="1:5" ht="12.45" x14ac:dyDescent="0.3">
      <c r="A1478" s="1">
        <v>1476</v>
      </c>
      <c r="B1478" s="2">
        <v>44305.477476851855</v>
      </c>
      <c r="C1478" s="1">
        <v>9.7000000000000003E-3</v>
      </c>
      <c r="D1478">
        <f t="shared" si="45"/>
        <v>0</v>
      </c>
      <c r="E1478">
        <f t="shared" si="46"/>
        <v>0</v>
      </c>
    </row>
    <row r="1479" spans="1:5" ht="12.45" x14ac:dyDescent="0.3">
      <c r="A1479" s="1">
        <v>1477</v>
      </c>
      <c r="B1479" s="2">
        <v>44305.477500000001</v>
      </c>
      <c r="C1479" s="1">
        <v>1.0200000000000001E-2</v>
      </c>
      <c r="D1479">
        <f t="shared" si="45"/>
        <v>0</v>
      </c>
      <c r="E1479">
        <f t="shared" si="46"/>
        <v>0</v>
      </c>
    </row>
    <row r="1480" spans="1:5" ht="12.45" x14ac:dyDescent="0.3">
      <c r="A1480" s="1">
        <v>1478</v>
      </c>
      <c r="B1480" s="2">
        <v>44305.477523148147</v>
      </c>
      <c r="C1480" s="1">
        <v>9.7000000000000003E-3</v>
      </c>
      <c r="D1480">
        <f t="shared" ref="D1480:D1543" si="47">IF(C1480&lt;0.1,0,C1480)</f>
        <v>0</v>
      </c>
      <c r="E1480">
        <f t="shared" si="46"/>
        <v>0</v>
      </c>
    </row>
    <row r="1481" spans="1:5" ht="12.45" x14ac:dyDescent="0.3">
      <c r="A1481" s="1">
        <v>1479</v>
      </c>
      <c r="B1481" s="2">
        <v>44305.477546296293</v>
      </c>
      <c r="C1481" s="1">
        <v>9.7000000000000003E-3</v>
      </c>
      <c r="D1481">
        <f t="shared" si="47"/>
        <v>0</v>
      </c>
      <c r="E1481">
        <f t="shared" si="46"/>
        <v>0</v>
      </c>
    </row>
    <row r="1482" spans="1:5" ht="12.45" x14ac:dyDescent="0.3">
      <c r="A1482" s="1">
        <v>1480</v>
      </c>
      <c r="B1482" s="2">
        <v>44305.477569444447</v>
      </c>
      <c r="C1482" s="1">
        <v>9.7000000000000003E-3</v>
      </c>
      <c r="D1482">
        <f t="shared" si="47"/>
        <v>0</v>
      </c>
      <c r="E1482">
        <f t="shared" si="46"/>
        <v>0</v>
      </c>
    </row>
    <row r="1483" spans="1:5" ht="12.45" x14ac:dyDescent="0.3">
      <c r="A1483" s="1">
        <v>1481</v>
      </c>
      <c r="B1483" s="2">
        <v>44305.477592592593</v>
      </c>
      <c r="C1483" s="1">
        <v>9.7000000000000003E-3</v>
      </c>
      <c r="D1483">
        <f t="shared" si="47"/>
        <v>0</v>
      </c>
      <c r="E1483">
        <f t="shared" si="46"/>
        <v>0</v>
      </c>
    </row>
    <row r="1484" spans="1:5" ht="12.45" x14ac:dyDescent="0.3">
      <c r="A1484" s="1">
        <v>1482</v>
      </c>
      <c r="B1484" s="2">
        <v>44305.47761574074</v>
      </c>
      <c r="C1484" s="1">
        <v>9.7000000000000003E-3</v>
      </c>
      <c r="D1484">
        <f t="shared" si="47"/>
        <v>0</v>
      </c>
      <c r="E1484">
        <f t="shared" si="46"/>
        <v>0</v>
      </c>
    </row>
    <row r="1485" spans="1:5" ht="12.45" x14ac:dyDescent="0.3">
      <c r="A1485" s="1">
        <v>1483</v>
      </c>
      <c r="B1485" s="2">
        <v>44305.477638888886</v>
      </c>
      <c r="C1485" s="1">
        <v>9.7000000000000003E-3</v>
      </c>
      <c r="D1485">
        <f t="shared" si="47"/>
        <v>0</v>
      </c>
      <c r="E1485">
        <f t="shared" si="46"/>
        <v>0</v>
      </c>
    </row>
    <row r="1486" spans="1:5" ht="12.45" x14ac:dyDescent="0.3">
      <c r="A1486" s="1">
        <v>1484</v>
      </c>
      <c r="B1486" s="2">
        <v>44305.477662037039</v>
      </c>
      <c r="C1486" s="1">
        <v>9.7000000000000003E-3</v>
      </c>
      <c r="D1486">
        <f t="shared" si="47"/>
        <v>0</v>
      </c>
      <c r="E1486">
        <f t="shared" si="46"/>
        <v>0</v>
      </c>
    </row>
    <row r="1487" spans="1:5" ht="12.45" x14ac:dyDescent="0.3">
      <c r="A1487" s="1">
        <v>1485</v>
      </c>
      <c r="B1487" s="2">
        <v>44305.477685185186</v>
      </c>
      <c r="C1487" s="1">
        <v>9.7000000000000003E-3</v>
      </c>
      <c r="D1487">
        <f t="shared" si="47"/>
        <v>0</v>
      </c>
      <c r="E1487">
        <f t="shared" si="46"/>
        <v>0</v>
      </c>
    </row>
    <row r="1488" spans="1:5" ht="12.45" x14ac:dyDescent="0.3">
      <c r="A1488" s="1">
        <v>1486</v>
      </c>
      <c r="B1488" s="2">
        <v>44305.477708333332</v>
      </c>
      <c r="C1488" s="1">
        <v>9.7000000000000003E-3</v>
      </c>
      <c r="D1488">
        <f t="shared" si="47"/>
        <v>0</v>
      </c>
      <c r="E1488">
        <f t="shared" si="46"/>
        <v>0</v>
      </c>
    </row>
    <row r="1489" spans="1:5" ht="12.45" x14ac:dyDescent="0.3">
      <c r="A1489" s="1">
        <v>1487</v>
      </c>
      <c r="B1489" s="2">
        <v>44305.477731481478</v>
      </c>
      <c r="C1489" s="1">
        <v>9.7000000000000003E-3</v>
      </c>
      <c r="D1489">
        <f t="shared" si="47"/>
        <v>0</v>
      </c>
      <c r="E1489">
        <f t="shared" si="46"/>
        <v>0</v>
      </c>
    </row>
    <row r="1490" spans="1:5" ht="12.45" x14ac:dyDescent="0.3">
      <c r="A1490" s="1">
        <v>1488</v>
      </c>
      <c r="B1490" s="2">
        <v>44305.477754629632</v>
      </c>
      <c r="C1490" s="1">
        <v>9.7000000000000003E-3</v>
      </c>
      <c r="D1490">
        <f t="shared" si="47"/>
        <v>0</v>
      </c>
      <c r="E1490">
        <f t="shared" si="46"/>
        <v>0</v>
      </c>
    </row>
    <row r="1491" spans="1:5" ht="12.45" x14ac:dyDescent="0.3">
      <c r="A1491" s="1">
        <v>1489</v>
      </c>
      <c r="B1491" s="2">
        <v>44305.477777777778</v>
      </c>
      <c r="C1491" s="1">
        <v>9.7000000000000003E-3</v>
      </c>
      <c r="D1491">
        <f t="shared" si="47"/>
        <v>0</v>
      </c>
      <c r="E1491">
        <f t="shared" si="46"/>
        <v>0</v>
      </c>
    </row>
    <row r="1492" spans="1:5" ht="12.45" x14ac:dyDescent="0.3">
      <c r="A1492" s="1">
        <v>1490</v>
      </c>
      <c r="B1492" s="2">
        <v>44305.477800925924</v>
      </c>
      <c r="C1492" s="1">
        <v>9.7000000000000003E-3</v>
      </c>
      <c r="D1492">
        <f t="shared" si="47"/>
        <v>0</v>
      </c>
      <c r="E1492">
        <f t="shared" si="46"/>
        <v>0</v>
      </c>
    </row>
    <row r="1493" spans="1:5" ht="12.45" x14ac:dyDescent="0.3">
      <c r="A1493" s="1">
        <v>1491</v>
      </c>
      <c r="B1493" s="2">
        <v>44305.477824074071</v>
      </c>
      <c r="C1493" s="1">
        <v>1.0200000000000001E-2</v>
      </c>
      <c r="D1493">
        <f t="shared" si="47"/>
        <v>0</v>
      </c>
      <c r="E1493">
        <f t="shared" si="46"/>
        <v>0</v>
      </c>
    </row>
    <row r="1494" spans="1:5" ht="12.45" x14ac:dyDescent="0.3">
      <c r="A1494" s="1">
        <v>1492</v>
      </c>
      <c r="B1494" s="2">
        <v>44305.477847222224</v>
      </c>
      <c r="C1494" s="1">
        <v>9.7000000000000003E-3</v>
      </c>
      <c r="D1494">
        <f t="shared" si="47"/>
        <v>0</v>
      </c>
      <c r="E1494">
        <f t="shared" si="46"/>
        <v>0</v>
      </c>
    </row>
    <row r="1495" spans="1:5" ht="12.45" x14ac:dyDescent="0.3">
      <c r="A1495" s="1">
        <v>1493</v>
      </c>
      <c r="B1495" s="2">
        <v>44305.477870370371</v>
      </c>
      <c r="C1495" s="1">
        <v>9.7000000000000003E-3</v>
      </c>
      <c r="D1495">
        <f t="shared" si="47"/>
        <v>0</v>
      </c>
      <c r="E1495">
        <f t="shared" si="46"/>
        <v>0</v>
      </c>
    </row>
    <row r="1496" spans="1:5" ht="12.45" x14ac:dyDescent="0.3">
      <c r="A1496" s="1">
        <v>1494</v>
      </c>
      <c r="B1496" s="2">
        <v>44305.477893518517</v>
      </c>
      <c r="C1496" s="1">
        <v>1.0200000000000001E-2</v>
      </c>
      <c r="D1496">
        <f t="shared" si="47"/>
        <v>0</v>
      </c>
      <c r="E1496">
        <f t="shared" si="46"/>
        <v>0</v>
      </c>
    </row>
    <row r="1497" spans="1:5" ht="12.45" x14ac:dyDescent="0.3">
      <c r="A1497" s="1">
        <v>1495</v>
      </c>
      <c r="B1497" s="2">
        <v>44305.477916666663</v>
      </c>
      <c r="C1497" s="1">
        <v>9.7000000000000003E-3</v>
      </c>
      <c r="D1497">
        <f t="shared" si="47"/>
        <v>0</v>
      </c>
      <c r="E1497">
        <f t="shared" si="46"/>
        <v>0</v>
      </c>
    </row>
    <row r="1498" spans="1:5" ht="12.45" x14ac:dyDescent="0.3">
      <c r="A1498" s="1">
        <v>1496</v>
      </c>
      <c r="B1498" s="2">
        <v>44305.477939814817</v>
      </c>
      <c r="C1498" s="1">
        <v>1.0200000000000001E-2</v>
      </c>
      <c r="D1498">
        <f t="shared" si="47"/>
        <v>0</v>
      </c>
      <c r="E1498">
        <f t="shared" si="46"/>
        <v>0</v>
      </c>
    </row>
    <row r="1499" spans="1:5" ht="12.45" x14ac:dyDescent="0.3">
      <c r="A1499" s="1">
        <v>1497</v>
      </c>
      <c r="B1499" s="2">
        <v>44305.477962962963</v>
      </c>
      <c r="C1499" s="1">
        <v>9.7000000000000003E-3</v>
      </c>
      <c r="D1499">
        <f t="shared" si="47"/>
        <v>0</v>
      </c>
      <c r="E1499">
        <f t="shared" si="46"/>
        <v>0</v>
      </c>
    </row>
    <row r="1500" spans="1:5" ht="12.45" x14ac:dyDescent="0.3">
      <c r="A1500" s="1">
        <v>1498</v>
      </c>
      <c r="B1500" s="2">
        <v>44305.477986111109</v>
      </c>
      <c r="C1500" s="1">
        <v>1.0200000000000001E-2</v>
      </c>
      <c r="D1500">
        <f t="shared" si="47"/>
        <v>0</v>
      </c>
      <c r="E1500">
        <f t="shared" si="46"/>
        <v>0</v>
      </c>
    </row>
    <row r="1501" spans="1:5" ht="12.45" x14ac:dyDescent="0.3">
      <c r="A1501" s="1">
        <v>1499</v>
      </c>
      <c r="B1501" s="2">
        <v>44305.478009259263</v>
      </c>
      <c r="C1501" s="1">
        <v>9.7000000000000003E-3</v>
      </c>
      <c r="D1501">
        <f t="shared" si="47"/>
        <v>0</v>
      </c>
      <c r="E1501">
        <f t="shared" si="46"/>
        <v>0</v>
      </c>
    </row>
    <row r="1502" spans="1:5" ht="12.45" x14ac:dyDescent="0.3">
      <c r="A1502" s="1">
        <v>1500</v>
      </c>
      <c r="B1502" s="2">
        <v>44305.478032407409</v>
      </c>
      <c r="C1502" s="1">
        <v>9.7000000000000003E-3</v>
      </c>
      <c r="D1502">
        <f t="shared" si="47"/>
        <v>0</v>
      </c>
      <c r="E1502">
        <f t="shared" si="46"/>
        <v>0</v>
      </c>
    </row>
    <row r="1503" spans="1:5" ht="12.45" x14ac:dyDescent="0.3">
      <c r="A1503" s="1">
        <v>1501</v>
      </c>
      <c r="B1503" s="2">
        <v>44305.478055555555</v>
      </c>
      <c r="C1503" s="1">
        <v>1.0200000000000001E-2</v>
      </c>
      <c r="D1503">
        <f t="shared" si="47"/>
        <v>0</v>
      </c>
      <c r="E1503">
        <f t="shared" si="46"/>
        <v>0</v>
      </c>
    </row>
    <row r="1504" spans="1:5" ht="12.45" x14ac:dyDescent="0.3">
      <c r="A1504" s="1">
        <v>1502</v>
      </c>
      <c r="B1504" s="2">
        <v>44305.478078703702</v>
      </c>
      <c r="C1504" s="1">
        <v>9.7000000000000003E-3</v>
      </c>
      <c r="D1504">
        <f t="shared" si="47"/>
        <v>0</v>
      </c>
      <c r="E1504">
        <f t="shared" si="46"/>
        <v>0</v>
      </c>
    </row>
    <row r="1505" spans="1:5" ht="12.45" x14ac:dyDescent="0.3">
      <c r="A1505" s="1">
        <v>1503</v>
      </c>
      <c r="B1505" s="2">
        <v>44305.478101851855</v>
      </c>
      <c r="C1505" s="1">
        <v>9.7000000000000003E-3</v>
      </c>
      <c r="D1505">
        <f t="shared" si="47"/>
        <v>0</v>
      </c>
      <c r="E1505">
        <f t="shared" si="46"/>
        <v>0</v>
      </c>
    </row>
    <row r="1506" spans="1:5" ht="12.45" x14ac:dyDescent="0.3">
      <c r="A1506" s="1">
        <v>1504</v>
      </c>
      <c r="B1506" s="2">
        <v>44305.478125000001</v>
      </c>
      <c r="C1506" s="1">
        <v>1.0200000000000001E-2</v>
      </c>
      <c r="D1506">
        <f t="shared" si="47"/>
        <v>0</v>
      </c>
      <c r="E1506">
        <f t="shared" si="46"/>
        <v>0</v>
      </c>
    </row>
    <row r="1507" spans="1:5" ht="12.45" x14ac:dyDescent="0.3">
      <c r="A1507" s="1">
        <v>1505</v>
      </c>
      <c r="B1507" s="2">
        <v>44305.478148148148</v>
      </c>
      <c r="C1507" s="1">
        <v>1.0200000000000001E-2</v>
      </c>
      <c r="D1507">
        <f t="shared" si="47"/>
        <v>0</v>
      </c>
      <c r="E1507">
        <f t="shared" si="46"/>
        <v>0</v>
      </c>
    </row>
    <row r="1508" spans="1:5" ht="12.45" x14ac:dyDescent="0.3">
      <c r="A1508" s="1">
        <v>1506</v>
      </c>
      <c r="B1508" s="2">
        <v>44305.478171296294</v>
      </c>
      <c r="C1508" s="1">
        <v>9.7000000000000003E-3</v>
      </c>
      <c r="D1508">
        <f t="shared" si="47"/>
        <v>0</v>
      </c>
      <c r="E1508">
        <f t="shared" si="46"/>
        <v>0</v>
      </c>
    </row>
    <row r="1509" spans="1:5" ht="12.45" x14ac:dyDescent="0.3">
      <c r="A1509" s="1">
        <v>1507</v>
      </c>
      <c r="B1509" s="2">
        <v>44305.478194444448</v>
      </c>
      <c r="C1509" s="1">
        <v>9.7000000000000003E-3</v>
      </c>
      <c r="D1509">
        <f t="shared" si="47"/>
        <v>0</v>
      </c>
      <c r="E1509">
        <f t="shared" si="46"/>
        <v>0</v>
      </c>
    </row>
    <row r="1510" spans="1:5" ht="12.45" x14ac:dyDescent="0.3">
      <c r="A1510" s="1">
        <v>1508</v>
      </c>
      <c r="B1510" s="2">
        <v>44305.478217592594</v>
      </c>
      <c r="C1510" s="1">
        <v>9.7000000000000003E-3</v>
      </c>
      <c r="D1510">
        <f t="shared" si="47"/>
        <v>0</v>
      </c>
      <c r="E1510">
        <f t="shared" si="46"/>
        <v>0</v>
      </c>
    </row>
    <row r="1511" spans="1:5" ht="12.45" x14ac:dyDescent="0.3">
      <c r="A1511" s="1">
        <v>1509</v>
      </c>
      <c r="B1511" s="2">
        <v>44305.47824074074</v>
      </c>
      <c r="C1511" s="1">
        <v>9.7000000000000003E-3</v>
      </c>
      <c r="D1511">
        <f t="shared" si="47"/>
        <v>0</v>
      </c>
      <c r="E1511">
        <f t="shared" si="46"/>
        <v>0</v>
      </c>
    </row>
    <row r="1512" spans="1:5" ht="12.45" x14ac:dyDescent="0.3">
      <c r="A1512" s="1">
        <v>1510</v>
      </c>
      <c r="B1512" s="2">
        <v>44305.478263888886</v>
      </c>
      <c r="C1512" s="1">
        <v>1.0200000000000001E-2</v>
      </c>
      <c r="D1512">
        <f t="shared" si="47"/>
        <v>0</v>
      </c>
      <c r="E1512">
        <f t="shared" si="46"/>
        <v>0</v>
      </c>
    </row>
    <row r="1513" spans="1:5" ht="12.45" x14ac:dyDescent="0.3">
      <c r="A1513" s="1">
        <v>1511</v>
      </c>
      <c r="B1513" s="2">
        <v>44305.47828703704</v>
      </c>
      <c r="C1513" s="1">
        <v>9.7000000000000003E-3</v>
      </c>
      <c r="D1513">
        <f t="shared" si="47"/>
        <v>0</v>
      </c>
      <c r="E1513">
        <f t="shared" si="46"/>
        <v>0</v>
      </c>
    </row>
    <row r="1514" spans="1:5" ht="12.45" x14ac:dyDescent="0.3">
      <c r="A1514" s="1">
        <v>1512</v>
      </c>
      <c r="B1514" s="2">
        <v>44305.478310185186</v>
      </c>
      <c r="C1514" s="1">
        <v>1.0200000000000001E-2</v>
      </c>
      <c r="D1514">
        <f t="shared" si="47"/>
        <v>0</v>
      </c>
      <c r="E1514">
        <f t="shared" si="46"/>
        <v>0</v>
      </c>
    </row>
    <row r="1515" spans="1:5" ht="12.45" x14ac:dyDescent="0.3">
      <c r="A1515" s="1">
        <v>1513</v>
      </c>
      <c r="B1515" s="2">
        <v>44305.478333333333</v>
      </c>
      <c r="C1515" s="1">
        <v>1.0200000000000001E-2</v>
      </c>
      <c r="D1515">
        <f t="shared" si="47"/>
        <v>0</v>
      </c>
      <c r="E1515">
        <f t="shared" si="46"/>
        <v>0</v>
      </c>
    </row>
    <row r="1516" spans="1:5" ht="12.45" x14ac:dyDescent="0.3">
      <c r="A1516" s="1">
        <v>1514</v>
      </c>
      <c r="B1516" s="2">
        <v>44305.478356481479</v>
      </c>
      <c r="C1516" s="1">
        <v>1.0200000000000001E-2</v>
      </c>
      <c r="D1516">
        <f t="shared" si="47"/>
        <v>0</v>
      </c>
      <c r="E1516">
        <f t="shared" si="46"/>
        <v>0</v>
      </c>
    </row>
    <row r="1517" spans="1:5" ht="12.45" x14ac:dyDescent="0.3">
      <c r="A1517" s="1">
        <v>1515</v>
      </c>
      <c r="B1517" s="2">
        <v>44305.478379629632</v>
      </c>
      <c r="C1517" s="1">
        <v>9.7000000000000003E-3</v>
      </c>
      <c r="D1517">
        <f t="shared" si="47"/>
        <v>0</v>
      </c>
      <c r="E1517">
        <f t="shared" si="46"/>
        <v>0</v>
      </c>
    </row>
    <row r="1518" spans="1:5" ht="12.45" x14ac:dyDescent="0.3">
      <c r="A1518" s="1">
        <v>1516</v>
      </c>
      <c r="B1518" s="2">
        <v>44305.478402777779</v>
      </c>
      <c r="C1518" s="1">
        <v>9.7000000000000003E-3</v>
      </c>
      <c r="D1518">
        <f t="shared" si="47"/>
        <v>0</v>
      </c>
      <c r="E1518">
        <f t="shared" si="46"/>
        <v>0</v>
      </c>
    </row>
    <row r="1519" spans="1:5" ht="12.45" x14ac:dyDescent="0.3">
      <c r="A1519" s="1">
        <v>1517</v>
      </c>
      <c r="B1519" s="2">
        <v>44305.478425925925</v>
      </c>
      <c r="C1519" s="1">
        <v>9.7000000000000003E-3</v>
      </c>
      <c r="D1519">
        <f t="shared" si="47"/>
        <v>0</v>
      </c>
      <c r="E1519">
        <f t="shared" si="46"/>
        <v>0</v>
      </c>
    </row>
    <row r="1520" spans="1:5" ht="12.45" x14ac:dyDescent="0.3">
      <c r="A1520" s="1">
        <v>1518</v>
      </c>
      <c r="B1520" s="2">
        <v>44305.478449074071</v>
      </c>
      <c r="C1520" s="1">
        <v>9.7000000000000003E-3</v>
      </c>
      <c r="D1520">
        <f t="shared" si="47"/>
        <v>0</v>
      </c>
      <c r="E1520">
        <f t="shared" si="46"/>
        <v>0</v>
      </c>
    </row>
    <row r="1521" spans="1:5" ht="12.45" x14ac:dyDescent="0.3">
      <c r="A1521" s="1">
        <v>1519</v>
      </c>
      <c r="B1521" s="2">
        <v>44305.478472222225</v>
      </c>
      <c r="C1521" s="1">
        <v>1.0200000000000001E-2</v>
      </c>
      <c r="D1521">
        <f t="shared" si="47"/>
        <v>0</v>
      </c>
      <c r="E1521">
        <f t="shared" si="46"/>
        <v>0</v>
      </c>
    </row>
    <row r="1522" spans="1:5" ht="12.45" x14ac:dyDescent="0.3">
      <c r="A1522" s="1">
        <v>1520</v>
      </c>
      <c r="B1522" s="2">
        <v>44305.478495370371</v>
      </c>
      <c r="C1522" s="1">
        <v>9.7000000000000003E-3</v>
      </c>
      <c r="D1522">
        <f t="shared" si="47"/>
        <v>0</v>
      </c>
      <c r="E1522">
        <f t="shared" si="46"/>
        <v>0</v>
      </c>
    </row>
    <row r="1523" spans="1:5" ht="12.45" x14ac:dyDescent="0.3">
      <c r="A1523" s="1">
        <v>1521</v>
      </c>
      <c r="B1523" s="2">
        <v>44305.478518518517</v>
      </c>
      <c r="C1523" s="1">
        <v>9.7000000000000003E-3</v>
      </c>
      <c r="D1523">
        <f t="shared" si="47"/>
        <v>0</v>
      </c>
      <c r="E1523">
        <f t="shared" si="46"/>
        <v>0</v>
      </c>
    </row>
    <row r="1524" spans="1:5" ht="12.45" x14ac:dyDescent="0.3">
      <c r="A1524" s="1">
        <v>1522</v>
      </c>
      <c r="B1524" s="2">
        <v>44305.478541666664</v>
      </c>
      <c r="C1524" s="1">
        <v>9.7000000000000003E-3</v>
      </c>
      <c r="D1524">
        <f t="shared" si="47"/>
        <v>0</v>
      </c>
      <c r="E1524">
        <f t="shared" si="46"/>
        <v>0</v>
      </c>
    </row>
    <row r="1525" spans="1:5" ht="12.45" x14ac:dyDescent="0.3">
      <c r="A1525" s="1">
        <v>1523</v>
      </c>
      <c r="B1525" s="2">
        <v>44305.478564814817</v>
      </c>
      <c r="C1525" s="1">
        <v>9.7000000000000003E-3</v>
      </c>
      <c r="D1525">
        <f t="shared" si="47"/>
        <v>0</v>
      </c>
      <c r="E1525">
        <f t="shared" si="46"/>
        <v>0</v>
      </c>
    </row>
    <row r="1526" spans="1:5" ht="12.45" x14ac:dyDescent="0.3">
      <c r="A1526" s="1">
        <v>1524</v>
      </c>
      <c r="B1526" s="2">
        <v>44305.478587962964</v>
      </c>
      <c r="C1526" s="1">
        <v>9.7000000000000003E-3</v>
      </c>
      <c r="D1526">
        <f t="shared" si="47"/>
        <v>0</v>
      </c>
      <c r="E1526">
        <f t="shared" si="46"/>
        <v>0</v>
      </c>
    </row>
    <row r="1527" spans="1:5" ht="12.45" x14ac:dyDescent="0.3">
      <c r="A1527" s="1">
        <v>1525</v>
      </c>
      <c r="B1527" s="2">
        <v>44305.47861111111</v>
      </c>
      <c r="C1527" s="1">
        <v>9.7000000000000003E-3</v>
      </c>
      <c r="D1527">
        <f t="shared" si="47"/>
        <v>0</v>
      </c>
      <c r="E1527">
        <f t="shared" si="46"/>
        <v>0</v>
      </c>
    </row>
    <row r="1528" spans="1:5" ht="12.45" x14ac:dyDescent="0.3">
      <c r="A1528" s="1">
        <v>1526</v>
      </c>
      <c r="B1528" s="2">
        <v>44305.478634259256</v>
      </c>
      <c r="C1528" s="1">
        <v>1.0200000000000001E-2</v>
      </c>
      <c r="D1528">
        <f t="shared" si="47"/>
        <v>0</v>
      </c>
      <c r="E1528">
        <f t="shared" si="46"/>
        <v>0</v>
      </c>
    </row>
    <row r="1529" spans="1:5" ht="12.45" x14ac:dyDescent="0.3">
      <c r="A1529" s="1">
        <v>1527</v>
      </c>
      <c r="B1529" s="2">
        <v>44305.47865740741</v>
      </c>
      <c r="C1529" s="1">
        <v>1.0200000000000001E-2</v>
      </c>
      <c r="D1529">
        <f t="shared" si="47"/>
        <v>0</v>
      </c>
      <c r="E1529">
        <f t="shared" si="46"/>
        <v>0</v>
      </c>
    </row>
    <row r="1530" spans="1:5" ht="12.45" x14ac:dyDescent="0.3">
      <c r="A1530" s="1">
        <v>1528</v>
      </c>
      <c r="B1530" s="2">
        <v>44305.478680555556</v>
      </c>
      <c r="C1530" s="1">
        <v>9.7000000000000003E-3</v>
      </c>
      <c r="D1530">
        <f t="shared" si="47"/>
        <v>0</v>
      </c>
      <c r="E1530">
        <f t="shared" si="46"/>
        <v>0</v>
      </c>
    </row>
    <row r="1531" spans="1:5" ht="12.45" x14ac:dyDescent="0.3">
      <c r="A1531" s="1">
        <v>1529</v>
      </c>
      <c r="B1531" s="2">
        <v>44305.478703703702</v>
      </c>
      <c r="C1531" s="1">
        <v>9.7000000000000003E-3</v>
      </c>
      <c r="D1531">
        <f t="shared" si="47"/>
        <v>0</v>
      </c>
      <c r="E1531">
        <f t="shared" si="46"/>
        <v>0</v>
      </c>
    </row>
    <row r="1532" spans="1:5" ht="12.45" x14ac:dyDescent="0.3">
      <c r="A1532" s="1">
        <v>1530</v>
      </c>
      <c r="B1532" s="2">
        <v>44305.478726851848</v>
      </c>
      <c r="C1532" s="1">
        <v>1.0200000000000001E-2</v>
      </c>
      <c r="D1532">
        <f t="shared" si="47"/>
        <v>0</v>
      </c>
      <c r="E1532">
        <f t="shared" si="46"/>
        <v>0</v>
      </c>
    </row>
    <row r="1533" spans="1:5" ht="12.45" x14ac:dyDescent="0.3">
      <c r="A1533" s="1">
        <v>1531</v>
      </c>
      <c r="B1533" s="2">
        <v>44305.478750000002</v>
      </c>
      <c r="C1533" s="1">
        <v>1.0200000000000001E-2</v>
      </c>
      <c r="D1533">
        <f t="shared" si="47"/>
        <v>0</v>
      </c>
      <c r="E1533">
        <f t="shared" si="46"/>
        <v>0</v>
      </c>
    </row>
    <row r="1534" spans="1:5" ht="12.45" x14ac:dyDescent="0.3">
      <c r="A1534" s="1">
        <v>1532</v>
      </c>
      <c r="B1534" s="2">
        <v>44305.478773148148</v>
      </c>
      <c r="C1534" s="1">
        <v>9.7000000000000003E-3</v>
      </c>
      <c r="D1534">
        <f t="shared" si="47"/>
        <v>0</v>
      </c>
      <c r="E1534">
        <f t="shared" si="46"/>
        <v>0</v>
      </c>
    </row>
    <row r="1535" spans="1:5" ht="12.45" x14ac:dyDescent="0.3">
      <c r="A1535" s="1">
        <v>1533</v>
      </c>
      <c r="B1535" s="2">
        <v>44305.478796296295</v>
      </c>
      <c r="C1535" s="1">
        <v>9.7000000000000003E-3</v>
      </c>
      <c r="D1535">
        <f t="shared" si="47"/>
        <v>0</v>
      </c>
      <c r="E1535">
        <f t="shared" si="46"/>
        <v>0</v>
      </c>
    </row>
    <row r="1536" spans="1:5" ht="12.45" x14ac:dyDescent="0.3">
      <c r="A1536" s="1">
        <v>1534</v>
      </c>
      <c r="B1536" s="2">
        <v>44305.478819444441</v>
      </c>
      <c r="C1536" s="1">
        <v>9.7000000000000003E-3</v>
      </c>
      <c r="D1536">
        <f t="shared" si="47"/>
        <v>0</v>
      </c>
      <c r="E1536">
        <f t="shared" si="46"/>
        <v>0</v>
      </c>
    </row>
    <row r="1537" spans="1:5" ht="12.45" x14ac:dyDescent="0.3">
      <c r="A1537" s="1">
        <v>1535</v>
      </c>
      <c r="B1537" s="2">
        <v>44305.478842592594</v>
      </c>
      <c r="C1537" s="1">
        <v>9.7000000000000003E-3</v>
      </c>
      <c r="D1537">
        <f t="shared" si="47"/>
        <v>0</v>
      </c>
      <c r="E1537">
        <f t="shared" si="46"/>
        <v>0</v>
      </c>
    </row>
    <row r="1538" spans="1:5" ht="12.45" x14ac:dyDescent="0.3">
      <c r="A1538" s="1">
        <v>1536</v>
      </c>
      <c r="B1538" s="2">
        <v>44305.478865740741</v>
      </c>
      <c r="C1538" s="1">
        <v>9.7000000000000003E-3</v>
      </c>
      <c r="D1538">
        <f t="shared" si="47"/>
        <v>0</v>
      </c>
      <c r="E1538">
        <f t="shared" si="46"/>
        <v>0</v>
      </c>
    </row>
    <row r="1539" spans="1:5" ht="12.45" x14ac:dyDescent="0.3">
      <c r="A1539" s="1">
        <v>1537</v>
      </c>
      <c r="B1539" s="2">
        <v>44305.478888888887</v>
      </c>
      <c r="C1539" s="1">
        <v>9.7000000000000003E-3</v>
      </c>
      <c r="D1539">
        <f t="shared" si="47"/>
        <v>0</v>
      </c>
      <c r="E1539">
        <f t="shared" si="46"/>
        <v>0</v>
      </c>
    </row>
    <row r="1540" spans="1:5" ht="12.45" x14ac:dyDescent="0.3">
      <c r="A1540" s="1">
        <v>1538</v>
      </c>
      <c r="B1540" s="2">
        <v>44305.478912037041</v>
      </c>
      <c r="C1540" s="1">
        <v>9.7000000000000003E-3</v>
      </c>
      <c r="D1540">
        <f t="shared" si="47"/>
        <v>0</v>
      </c>
      <c r="E1540">
        <f t="shared" ref="E1540:E1603" si="48">D1540*2/60</f>
        <v>0</v>
      </c>
    </row>
    <row r="1541" spans="1:5" ht="12.45" x14ac:dyDescent="0.3">
      <c r="A1541" s="1">
        <v>1539</v>
      </c>
      <c r="B1541" s="2">
        <v>44305.478935185187</v>
      </c>
      <c r="C1541" s="1">
        <v>9.7000000000000003E-3</v>
      </c>
      <c r="D1541">
        <f t="shared" si="47"/>
        <v>0</v>
      </c>
      <c r="E1541">
        <f t="shared" si="48"/>
        <v>0</v>
      </c>
    </row>
    <row r="1542" spans="1:5" ht="12.45" x14ac:dyDescent="0.3">
      <c r="A1542" s="1">
        <v>1540</v>
      </c>
      <c r="B1542" s="2">
        <v>44305.478958333333</v>
      </c>
      <c r="C1542" s="1">
        <v>1.0200000000000001E-2</v>
      </c>
      <c r="D1542">
        <f t="shared" si="47"/>
        <v>0</v>
      </c>
      <c r="E1542">
        <f t="shared" si="48"/>
        <v>0</v>
      </c>
    </row>
    <row r="1543" spans="1:5" ht="12.45" x14ac:dyDescent="0.3">
      <c r="A1543" s="1">
        <v>1541</v>
      </c>
      <c r="B1543" s="2">
        <v>44305.478981481479</v>
      </c>
      <c r="C1543" s="1">
        <v>9.7000000000000003E-3</v>
      </c>
      <c r="D1543">
        <f t="shared" si="47"/>
        <v>0</v>
      </c>
      <c r="E1543">
        <f t="shared" si="48"/>
        <v>0</v>
      </c>
    </row>
    <row r="1544" spans="1:5" ht="12.45" x14ac:dyDescent="0.3">
      <c r="A1544" s="1">
        <v>1542</v>
      </c>
      <c r="B1544" s="2">
        <v>44305.479004629633</v>
      </c>
      <c r="C1544" s="1">
        <v>1.0200000000000001E-2</v>
      </c>
      <c r="D1544">
        <f t="shared" ref="D1544:D1607" si="49">IF(C1544&lt;0.1,0,C1544)</f>
        <v>0</v>
      </c>
      <c r="E1544">
        <f t="shared" si="48"/>
        <v>0</v>
      </c>
    </row>
    <row r="1545" spans="1:5" ht="12.45" x14ac:dyDescent="0.3">
      <c r="A1545" s="1">
        <v>1543</v>
      </c>
      <c r="B1545" s="2">
        <v>44305.479027777779</v>
      </c>
      <c r="C1545" s="1">
        <v>1.0200000000000001E-2</v>
      </c>
      <c r="D1545">
        <f t="shared" si="49"/>
        <v>0</v>
      </c>
      <c r="E1545">
        <f t="shared" si="48"/>
        <v>0</v>
      </c>
    </row>
    <row r="1546" spans="1:5" ht="12.45" x14ac:dyDescent="0.3">
      <c r="A1546" s="1">
        <v>1544</v>
      </c>
      <c r="B1546" s="2">
        <v>44305.479050925926</v>
      </c>
      <c r="C1546" s="1">
        <v>9.7000000000000003E-3</v>
      </c>
      <c r="D1546">
        <f t="shared" si="49"/>
        <v>0</v>
      </c>
      <c r="E1546">
        <f t="shared" si="48"/>
        <v>0</v>
      </c>
    </row>
    <row r="1547" spans="1:5" ht="12.45" x14ac:dyDescent="0.3">
      <c r="A1547" s="1">
        <v>1545</v>
      </c>
      <c r="B1547" s="2">
        <v>44305.479074074072</v>
      </c>
      <c r="C1547" s="1">
        <v>9.7000000000000003E-3</v>
      </c>
      <c r="D1547">
        <f t="shared" si="49"/>
        <v>0</v>
      </c>
      <c r="E1547">
        <f t="shared" si="48"/>
        <v>0</v>
      </c>
    </row>
    <row r="1548" spans="1:5" ht="12.45" x14ac:dyDescent="0.3">
      <c r="A1548" s="1">
        <v>1546</v>
      </c>
      <c r="B1548" s="2">
        <v>44305.479097222225</v>
      </c>
      <c r="C1548" s="1">
        <v>1.0200000000000001E-2</v>
      </c>
      <c r="D1548">
        <f t="shared" si="49"/>
        <v>0</v>
      </c>
      <c r="E1548">
        <f t="shared" si="48"/>
        <v>0</v>
      </c>
    </row>
    <row r="1549" spans="1:5" ht="12.45" x14ac:dyDescent="0.3">
      <c r="A1549" s="1">
        <v>1547</v>
      </c>
      <c r="B1549" s="2">
        <v>44305.479120370372</v>
      </c>
      <c r="C1549" s="1">
        <v>9.7000000000000003E-3</v>
      </c>
      <c r="D1549">
        <f t="shared" si="49"/>
        <v>0</v>
      </c>
      <c r="E1549">
        <f t="shared" si="48"/>
        <v>0</v>
      </c>
    </row>
    <row r="1550" spans="1:5" ht="12.45" x14ac:dyDescent="0.3">
      <c r="A1550" s="1">
        <v>1548</v>
      </c>
      <c r="B1550" s="2">
        <v>44305.479143518518</v>
      </c>
      <c r="C1550" s="1">
        <v>1.0200000000000001E-2</v>
      </c>
      <c r="D1550">
        <f t="shared" si="49"/>
        <v>0</v>
      </c>
      <c r="E1550">
        <f t="shared" si="48"/>
        <v>0</v>
      </c>
    </row>
    <row r="1551" spans="1:5" ht="12.45" x14ac:dyDescent="0.3">
      <c r="A1551" s="1">
        <v>1549</v>
      </c>
      <c r="B1551" s="2">
        <v>44305.479166666664</v>
      </c>
      <c r="C1551" s="1">
        <v>9.7000000000000003E-3</v>
      </c>
      <c r="D1551">
        <f t="shared" si="49"/>
        <v>0</v>
      </c>
      <c r="E1551">
        <f t="shared" si="48"/>
        <v>0</v>
      </c>
    </row>
    <row r="1552" spans="1:5" ht="12.45" x14ac:dyDescent="0.3">
      <c r="A1552" s="1">
        <v>1550</v>
      </c>
      <c r="B1552" s="2">
        <v>44305.479189814818</v>
      </c>
      <c r="C1552" s="1">
        <v>9.7000000000000003E-3</v>
      </c>
      <c r="D1552">
        <f t="shared" si="49"/>
        <v>0</v>
      </c>
      <c r="E1552">
        <f t="shared" si="48"/>
        <v>0</v>
      </c>
    </row>
    <row r="1553" spans="1:5" ht="12.45" x14ac:dyDescent="0.3">
      <c r="A1553" s="1">
        <v>1551</v>
      </c>
      <c r="B1553" s="2">
        <v>44305.479212962964</v>
      </c>
      <c r="C1553" s="1">
        <v>1.0200000000000001E-2</v>
      </c>
      <c r="D1553">
        <f t="shared" si="49"/>
        <v>0</v>
      </c>
      <c r="E1553">
        <f t="shared" si="48"/>
        <v>0</v>
      </c>
    </row>
    <row r="1554" spans="1:5" ht="12.45" x14ac:dyDescent="0.3">
      <c r="A1554" s="1">
        <v>1552</v>
      </c>
      <c r="B1554" s="2">
        <v>44305.47923611111</v>
      </c>
      <c r="C1554" s="1">
        <v>1.0200000000000001E-2</v>
      </c>
      <c r="D1554">
        <f t="shared" si="49"/>
        <v>0</v>
      </c>
      <c r="E1554">
        <f t="shared" si="48"/>
        <v>0</v>
      </c>
    </row>
    <row r="1555" spans="1:5" ht="12.45" x14ac:dyDescent="0.3">
      <c r="A1555" s="1">
        <v>1553</v>
      </c>
      <c r="B1555" s="2">
        <v>44305.479259259257</v>
      </c>
      <c r="C1555" s="1">
        <v>1.0200000000000001E-2</v>
      </c>
      <c r="D1555">
        <f t="shared" si="49"/>
        <v>0</v>
      </c>
      <c r="E1555">
        <f t="shared" si="48"/>
        <v>0</v>
      </c>
    </row>
    <row r="1556" spans="1:5" ht="12.45" x14ac:dyDescent="0.3">
      <c r="A1556" s="1">
        <v>1554</v>
      </c>
      <c r="B1556" s="2">
        <v>44305.47928240741</v>
      </c>
      <c r="C1556" s="1">
        <v>1.0200000000000001E-2</v>
      </c>
      <c r="D1556">
        <f t="shared" si="49"/>
        <v>0</v>
      </c>
      <c r="E1556">
        <f t="shared" si="48"/>
        <v>0</v>
      </c>
    </row>
    <row r="1557" spans="1:5" ht="12.45" x14ac:dyDescent="0.3">
      <c r="A1557" s="1">
        <v>1555</v>
      </c>
      <c r="B1557" s="2">
        <v>44305.479305555556</v>
      </c>
      <c r="C1557" s="1">
        <v>9.7000000000000003E-3</v>
      </c>
      <c r="D1557">
        <f t="shared" si="49"/>
        <v>0</v>
      </c>
      <c r="E1557">
        <f t="shared" si="48"/>
        <v>0</v>
      </c>
    </row>
    <row r="1558" spans="1:5" ht="12.45" x14ac:dyDescent="0.3">
      <c r="A1558" s="1">
        <v>1556</v>
      </c>
      <c r="B1558" s="2">
        <v>44305.479328703703</v>
      </c>
      <c r="C1558" s="1">
        <v>1.0200000000000001E-2</v>
      </c>
      <c r="D1558">
        <f t="shared" si="49"/>
        <v>0</v>
      </c>
      <c r="E1558">
        <f t="shared" si="48"/>
        <v>0</v>
      </c>
    </row>
    <row r="1559" spans="1:5" ht="12.45" x14ac:dyDescent="0.3">
      <c r="A1559" s="1">
        <v>1557</v>
      </c>
      <c r="B1559" s="2">
        <v>44305.479351851849</v>
      </c>
      <c r="C1559" s="1">
        <v>1.0200000000000001E-2</v>
      </c>
      <c r="D1559">
        <f t="shared" si="49"/>
        <v>0</v>
      </c>
      <c r="E1559">
        <f t="shared" si="48"/>
        <v>0</v>
      </c>
    </row>
    <row r="1560" spans="1:5" ht="12.45" x14ac:dyDescent="0.3">
      <c r="A1560" s="1">
        <v>1558</v>
      </c>
      <c r="B1560" s="2">
        <v>44305.479375000003</v>
      </c>
      <c r="C1560" s="1">
        <v>1.0200000000000001E-2</v>
      </c>
      <c r="D1560">
        <f t="shared" si="49"/>
        <v>0</v>
      </c>
      <c r="E1560">
        <f t="shared" si="48"/>
        <v>0</v>
      </c>
    </row>
    <row r="1561" spans="1:5" ht="12.45" x14ac:dyDescent="0.3">
      <c r="A1561" s="1">
        <v>1559</v>
      </c>
      <c r="B1561" s="2">
        <v>44305.479398148149</v>
      </c>
      <c r="C1561" s="1">
        <v>1.0200000000000001E-2</v>
      </c>
      <c r="D1561">
        <f t="shared" si="49"/>
        <v>0</v>
      </c>
      <c r="E1561">
        <f t="shared" si="48"/>
        <v>0</v>
      </c>
    </row>
    <row r="1562" spans="1:5" ht="12.45" x14ac:dyDescent="0.3">
      <c r="A1562" s="1">
        <v>1560</v>
      </c>
      <c r="B1562" s="2">
        <v>44305.479421296295</v>
      </c>
      <c r="C1562" s="1">
        <v>9.7000000000000003E-3</v>
      </c>
      <c r="D1562">
        <f t="shared" si="49"/>
        <v>0</v>
      </c>
      <c r="E1562">
        <f t="shared" si="48"/>
        <v>0</v>
      </c>
    </row>
    <row r="1563" spans="1:5" ht="12.45" x14ac:dyDescent="0.3">
      <c r="A1563" s="1">
        <v>1561</v>
      </c>
      <c r="B1563" s="2">
        <v>44305.479444444441</v>
      </c>
      <c r="C1563" s="1">
        <v>9.7000000000000003E-3</v>
      </c>
      <c r="D1563">
        <f t="shared" si="49"/>
        <v>0</v>
      </c>
      <c r="E1563">
        <f t="shared" si="48"/>
        <v>0</v>
      </c>
    </row>
    <row r="1564" spans="1:5" ht="12.45" x14ac:dyDescent="0.3">
      <c r="A1564" s="1">
        <v>1562</v>
      </c>
      <c r="B1564" s="2">
        <v>44305.479467592595</v>
      </c>
      <c r="C1564" s="1">
        <v>1.0200000000000001E-2</v>
      </c>
      <c r="D1564">
        <f t="shared" si="49"/>
        <v>0</v>
      </c>
      <c r="E1564">
        <f t="shared" si="48"/>
        <v>0</v>
      </c>
    </row>
    <row r="1565" spans="1:5" ht="12.45" x14ac:dyDescent="0.3">
      <c r="A1565" s="1">
        <v>1563</v>
      </c>
      <c r="B1565" s="2">
        <v>44305.479490740741</v>
      </c>
      <c r="C1565" s="1">
        <v>9.7000000000000003E-3</v>
      </c>
      <c r="D1565">
        <f t="shared" si="49"/>
        <v>0</v>
      </c>
      <c r="E1565">
        <f t="shared" si="48"/>
        <v>0</v>
      </c>
    </row>
    <row r="1566" spans="1:5" ht="12.45" x14ac:dyDescent="0.3">
      <c r="A1566" s="1">
        <v>1564</v>
      </c>
      <c r="B1566" s="2">
        <v>44305.479513888888</v>
      </c>
      <c r="C1566" s="1">
        <v>1.0200000000000001E-2</v>
      </c>
      <c r="D1566">
        <f t="shared" si="49"/>
        <v>0</v>
      </c>
      <c r="E1566">
        <f t="shared" si="48"/>
        <v>0</v>
      </c>
    </row>
    <row r="1567" spans="1:5" ht="12.45" x14ac:dyDescent="0.3">
      <c r="A1567" s="1">
        <v>1565</v>
      </c>
      <c r="B1567" s="2">
        <v>44305.479537037034</v>
      </c>
      <c r="C1567" s="1">
        <v>1.0200000000000001E-2</v>
      </c>
      <c r="D1567">
        <f t="shared" si="49"/>
        <v>0</v>
      </c>
      <c r="E1567">
        <f t="shared" si="48"/>
        <v>0</v>
      </c>
    </row>
    <row r="1568" spans="1:5" ht="12.45" x14ac:dyDescent="0.3">
      <c r="A1568" s="1">
        <v>1566</v>
      </c>
      <c r="B1568" s="2">
        <v>44305.479560185187</v>
      </c>
      <c r="C1568" s="1">
        <v>1.0200000000000001E-2</v>
      </c>
      <c r="D1568">
        <f t="shared" si="49"/>
        <v>0</v>
      </c>
      <c r="E1568">
        <f t="shared" si="48"/>
        <v>0</v>
      </c>
    </row>
    <row r="1569" spans="1:5" ht="12.45" x14ac:dyDescent="0.3">
      <c r="A1569" s="1">
        <v>1567</v>
      </c>
      <c r="B1569" s="2">
        <v>44305.479583333334</v>
      </c>
      <c r="C1569" s="1">
        <v>1.0200000000000001E-2</v>
      </c>
      <c r="D1569">
        <f t="shared" si="49"/>
        <v>0</v>
      </c>
      <c r="E1569">
        <f t="shared" si="48"/>
        <v>0</v>
      </c>
    </row>
    <row r="1570" spans="1:5" ht="12.45" x14ac:dyDescent="0.3">
      <c r="A1570" s="1">
        <v>1568</v>
      </c>
      <c r="B1570" s="2">
        <v>44305.47960648148</v>
      </c>
      <c r="C1570" s="1">
        <v>1.0200000000000001E-2</v>
      </c>
      <c r="D1570">
        <f t="shared" si="49"/>
        <v>0</v>
      </c>
      <c r="E1570">
        <f t="shared" si="48"/>
        <v>0</v>
      </c>
    </row>
    <row r="1571" spans="1:5" ht="12.45" x14ac:dyDescent="0.3">
      <c r="A1571" s="1">
        <v>1569</v>
      </c>
      <c r="B1571" s="2">
        <v>44305.479629629626</v>
      </c>
      <c r="C1571" s="1">
        <v>1.0200000000000001E-2</v>
      </c>
      <c r="D1571">
        <f t="shared" si="49"/>
        <v>0</v>
      </c>
      <c r="E1571">
        <f t="shared" si="48"/>
        <v>0</v>
      </c>
    </row>
    <row r="1572" spans="1:5" ht="12.45" x14ac:dyDescent="0.3">
      <c r="A1572" s="1">
        <v>1570</v>
      </c>
      <c r="B1572" s="2">
        <v>44305.47965277778</v>
      </c>
      <c r="C1572" s="1">
        <v>1.0200000000000001E-2</v>
      </c>
      <c r="D1572">
        <f t="shared" si="49"/>
        <v>0</v>
      </c>
      <c r="E1572">
        <f t="shared" si="48"/>
        <v>0</v>
      </c>
    </row>
    <row r="1573" spans="1:5" ht="12.45" x14ac:dyDescent="0.3">
      <c r="A1573" s="1">
        <v>1571</v>
      </c>
      <c r="B1573" s="2">
        <v>44305.479675925926</v>
      </c>
      <c r="C1573" s="1">
        <v>1.0200000000000001E-2</v>
      </c>
      <c r="D1573">
        <f t="shared" si="49"/>
        <v>0</v>
      </c>
      <c r="E1573">
        <f t="shared" si="48"/>
        <v>0</v>
      </c>
    </row>
    <row r="1574" spans="1:5" ht="12.45" x14ac:dyDescent="0.3">
      <c r="A1574" s="1">
        <v>1572</v>
      </c>
      <c r="B1574" s="2">
        <v>44305.479699074072</v>
      </c>
      <c r="C1574" s="1">
        <v>1.0200000000000001E-2</v>
      </c>
      <c r="D1574">
        <f t="shared" si="49"/>
        <v>0</v>
      </c>
      <c r="E1574">
        <f t="shared" si="48"/>
        <v>0</v>
      </c>
    </row>
    <row r="1575" spans="1:5" ht="12.45" x14ac:dyDescent="0.3">
      <c r="A1575" s="1">
        <v>1573</v>
      </c>
      <c r="B1575" s="2">
        <v>44305.479722222219</v>
      </c>
      <c r="C1575" s="1">
        <v>9.7000000000000003E-3</v>
      </c>
      <c r="D1575">
        <f t="shared" si="49"/>
        <v>0</v>
      </c>
      <c r="E1575">
        <f t="shared" si="48"/>
        <v>0</v>
      </c>
    </row>
    <row r="1576" spans="1:5" ht="12.45" x14ac:dyDescent="0.3">
      <c r="A1576" s="1">
        <v>1574</v>
      </c>
      <c r="B1576" s="2">
        <v>44305.479745370372</v>
      </c>
      <c r="C1576" s="1">
        <v>9.7000000000000003E-3</v>
      </c>
      <c r="D1576">
        <f t="shared" si="49"/>
        <v>0</v>
      </c>
      <c r="E1576">
        <f t="shared" si="48"/>
        <v>0</v>
      </c>
    </row>
    <row r="1577" spans="1:5" ht="12.45" x14ac:dyDescent="0.3">
      <c r="A1577" s="1">
        <v>1575</v>
      </c>
      <c r="B1577" s="2">
        <v>44305.479768518519</v>
      </c>
      <c r="C1577" s="1">
        <v>1.0200000000000001E-2</v>
      </c>
      <c r="D1577">
        <f t="shared" si="49"/>
        <v>0</v>
      </c>
      <c r="E1577">
        <f t="shared" si="48"/>
        <v>0</v>
      </c>
    </row>
    <row r="1578" spans="1:5" ht="12.45" x14ac:dyDescent="0.3">
      <c r="A1578" s="1">
        <v>1576</v>
      </c>
      <c r="B1578" s="2">
        <v>44305.479791666665</v>
      </c>
      <c r="C1578" s="1">
        <v>1.0200000000000001E-2</v>
      </c>
      <c r="D1578">
        <f t="shared" si="49"/>
        <v>0</v>
      </c>
      <c r="E1578">
        <f t="shared" si="48"/>
        <v>0</v>
      </c>
    </row>
    <row r="1579" spans="1:5" ht="12.45" x14ac:dyDescent="0.3">
      <c r="A1579" s="1">
        <v>1577</v>
      </c>
      <c r="B1579" s="2">
        <v>44305.479814814818</v>
      </c>
      <c r="C1579" s="1">
        <v>1.0200000000000001E-2</v>
      </c>
      <c r="D1579">
        <f t="shared" si="49"/>
        <v>0</v>
      </c>
      <c r="E1579">
        <f t="shared" si="48"/>
        <v>0</v>
      </c>
    </row>
    <row r="1580" spans="1:5" ht="12.45" x14ac:dyDescent="0.3">
      <c r="A1580" s="1">
        <v>1578</v>
      </c>
      <c r="B1580" s="2">
        <v>44305.479837962965</v>
      </c>
      <c r="C1580" s="1">
        <v>9.7000000000000003E-3</v>
      </c>
      <c r="D1580">
        <f t="shared" si="49"/>
        <v>0</v>
      </c>
      <c r="E1580">
        <f t="shared" si="48"/>
        <v>0</v>
      </c>
    </row>
    <row r="1581" spans="1:5" ht="12.45" x14ac:dyDescent="0.3">
      <c r="A1581" s="1">
        <v>1579</v>
      </c>
      <c r="B1581" s="2">
        <v>44305.479861111111</v>
      </c>
      <c r="C1581" s="1">
        <v>1.0200000000000001E-2</v>
      </c>
      <c r="D1581">
        <f t="shared" si="49"/>
        <v>0</v>
      </c>
      <c r="E1581">
        <f t="shared" si="48"/>
        <v>0</v>
      </c>
    </row>
    <row r="1582" spans="1:5" ht="12.45" x14ac:dyDescent="0.3">
      <c r="A1582" s="1">
        <v>1580</v>
      </c>
      <c r="B1582" s="2">
        <v>44305.479884259257</v>
      </c>
      <c r="C1582" s="1">
        <v>1.0200000000000001E-2</v>
      </c>
      <c r="D1582">
        <f t="shared" si="49"/>
        <v>0</v>
      </c>
      <c r="E1582">
        <f t="shared" si="48"/>
        <v>0</v>
      </c>
    </row>
    <row r="1583" spans="1:5" ht="12.45" x14ac:dyDescent="0.3">
      <c r="A1583" s="1">
        <v>1581</v>
      </c>
      <c r="B1583" s="2">
        <v>44305.479907407411</v>
      </c>
      <c r="C1583" s="1">
        <v>1.0200000000000001E-2</v>
      </c>
      <c r="D1583">
        <f t="shared" si="49"/>
        <v>0</v>
      </c>
      <c r="E1583">
        <f t="shared" si="48"/>
        <v>0</v>
      </c>
    </row>
    <row r="1584" spans="1:5" ht="12.45" x14ac:dyDescent="0.3">
      <c r="A1584" s="1">
        <v>1582</v>
      </c>
      <c r="B1584" s="2">
        <v>44305.479930555557</v>
      </c>
      <c r="C1584" s="1">
        <v>1.0200000000000001E-2</v>
      </c>
      <c r="D1584">
        <f t="shared" si="49"/>
        <v>0</v>
      </c>
      <c r="E1584">
        <f t="shared" si="48"/>
        <v>0</v>
      </c>
    </row>
    <row r="1585" spans="1:5" ht="12.45" x14ac:dyDescent="0.3">
      <c r="A1585" s="1">
        <v>1583</v>
      </c>
      <c r="B1585" s="2">
        <v>44305.479953703703</v>
      </c>
      <c r="C1585" s="1">
        <v>1.0200000000000001E-2</v>
      </c>
      <c r="D1585">
        <f t="shared" si="49"/>
        <v>0</v>
      </c>
      <c r="E1585">
        <f t="shared" si="48"/>
        <v>0</v>
      </c>
    </row>
    <row r="1586" spans="1:5" ht="12.45" x14ac:dyDescent="0.3">
      <c r="A1586" s="1">
        <v>1584</v>
      </c>
      <c r="B1586" s="2">
        <v>44305.47997685185</v>
      </c>
      <c r="C1586" s="1">
        <v>1.0200000000000001E-2</v>
      </c>
      <c r="D1586">
        <f t="shared" si="49"/>
        <v>0</v>
      </c>
      <c r="E1586">
        <f t="shared" si="48"/>
        <v>0</v>
      </c>
    </row>
    <row r="1587" spans="1:5" ht="12.45" x14ac:dyDescent="0.3">
      <c r="A1587" s="1">
        <v>1585</v>
      </c>
      <c r="B1587" s="2">
        <v>44305.48</v>
      </c>
      <c r="C1587" s="1">
        <v>1.0200000000000001E-2</v>
      </c>
      <c r="D1587">
        <f t="shared" si="49"/>
        <v>0</v>
      </c>
      <c r="E1587">
        <f t="shared" si="48"/>
        <v>0</v>
      </c>
    </row>
    <row r="1588" spans="1:5" ht="12.45" x14ac:dyDescent="0.3">
      <c r="A1588" s="1">
        <v>1586</v>
      </c>
      <c r="B1588" s="2">
        <v>44305.480023148149</v>
      </c>
      <c r="C1588" s="1">
        <v>1.0200000000000001E-2</v>
      </c>
      <c r="D1588">
        <f t="shared" si="49"/>
        <v>0</v>
      </c>
      <c r="E1588">
        <f t="shared" si="48"/>
        <v>0</v>
      </c>
    </row>
    <row r="1589" spans="1:5" ht="12.45" x14ac:dyDescent="0.3">
      <c r="A1589" s="1">
        <v>1587</v>
      </c>
      <c r="B1589" s="2">
        <v>44305.480046296296</v>
      </c>
      <c r="C1589" s="1">
        <v>1.0200000000000001E-2</v>
      </c>
      <c r="D1589">
        <f t="shared" si="49"/>
        <v>0</v>
      </c>
      <c r="E1589">
        <f t="shared" si="48"/>
        <v>0</v>
      </c>
    </row>
    <row r="1590" spans="1:5" ht="12.45" x14ac:dyDescent="0.3">
      <c r="A1590" s="1">
        <v>1588</v>
      </c>
      <c r="B1590" s="2">
        <v>44305.480069444442</v>
      </c>
      <c r="C1590" s="1">
        <v>1.0200000000000001E-2</v>
      </c>
      <c r="D1590">
        <f t="shared" si="49"/>
        <v>0</v>
      </c>
      <c r="E1590">
        <f t="shared" si="48"/>
        <v>0</v>
      </c>
    </row>
    <row r="1591" spans="1:5" ht="12.45" x14ac:dyDescent="0.3">
      <c r="A1591" s="1">
        <v>1589</v>
      </c>
      <c r="B1591" s="2">
        <v>44305.480092592596</v>
      </c>
      <c r="C1591" s="1">
        <v>1.0200000000000001E-2</v>
      </c>
      <c r="D1591">
        <f t="shared" si="49"/>
        <v>0</v>
      </c>
      <c r="E1591">
        <f t="shared" si="48"/>
        <v>0</v>
      </c>
    </row>
    <row r="1592" spans="1:5" ht="12.45" x14ac:dyDescent="0.3">
      <c r="A1592" s="1">
        <v>1590</v>
      </c>
      <c r="B1592" s="2">
        <v>44305.480115740742</v>
      </c>
      <c r="C1592" s="1">
        <v>1.0200000000000001E-2</v>
      </c>
      <c r="D1592">
        <f t="shared" si="49"/>
        <v>0</v>
      </c>
      <c r="E1592">
        <f t="shared" si="48"/>
        <v>0</v>
      </c>
    </row>
    <row r="1593" spans="1:5" ht="12.45" x14ac:dyDescent="0.3">
      <c r="A1593" s="1">
        <v>1591</v>
      </c>
      <c r="B1593" s="2">
        <v>44305.480138888888</v>
      </c>
      <c r="C1593" s="1">
        <v>1.0200000000000001E-2</v>
      </c>
      <c r="D1593">
        <f t="shared" si="49"/>
        <v>0</v>
      </c>
      <c r="E1593">
        <f t="shared" si="48"/>
        <v>0</v>
      </c>
    </row>
    <row r="1594" spans="1:5" ht="12.45" x14ac:dyDescent="0.3">
      <c r="A1594" s="1">
        <v>1592</v>
      </c>
      <c r="B1594" s="2">
        <v>44305.480162037034</v>
      </c>
      <c r="C1594" s="1">
        <v>1.0200000000000001E-2</v>
      </c>
      <c r="D1594">
        <f t="shared" si="49"/>
        <v>0</v>
      </c>
      <c r="E1594">
        <f t="shared" si="48"/>
        <v>0</v>
      </c>
    </row>
    <row r="1595" spans="1:5" ht="12.45" x14ac:dyDescent="0.3">
      <c r="A1595" s="1">
        <v>1593</v>
      </c>
      <c r="B1595" s="2">
        <v>44305.480185185188</v>
      </c>
      <c r="C1595" s="1">
        <v>1.0200000000000001E-2</v>
      </c>
      <c r="D1595">
        <f t="shared" si="49"/>
        <v>0</v>
      </c>
      <c r="E1595">
        <f t="shared" si="48"/>
        <v>0</v>
      </c>
    </row>
    <row r="1596" spans="1:5" ht="12.45" x14ac:dyDescent="0.3">
      <c r="A1596" s="1">
        <v>1594</v>
      </c>
      <c r="B1596" s="2">
        <v>44305.480208333334</v>
      </c>
      <c r="C1596" s="1">
        <v>1.0200000000000001E-2</v>
      </c>
      <c r="D1596">
        <f t="shared" si="49"/>
        <v>0</v>
      </c>
      <c r="E1596">
        <f t="shared" si="48"/>
        <v>0</v>
      </c>
    </row>
    <row r="1597" spans="1:5" ht="12.45" x14ac:dyDescent="0.3">
      <c r="A1597" s="1">
        <v>1595</v>
      </c>
      <c r="B1597" s="2">
        <v>44305.480231481481</v>
      </c>
      <c r="C1597" s="1">
        <v>1.0200000000000001E-2</v>
      </c>
      <c r="D1597">
        <f t="shared" si="49"/>
        <v>0</v>
      </c>
      <c r="E1597">
        <f t="shared" si="48"/>
        <v>0</v>
      </c>
    </row>
    <row r="1598" spans="1:5" ht="12.45" x14ac:dyDescent="0.3">
      <c r="A1598" s="1">
        <v>1596</v>
      </c>
      <c r="B1598" s="2">
        <v>44305.480254629627</v>
      </c>
      <c r="C1598" s="1">
        <v>1.0200000000000001E-2</v>
      </c>
      <c r="D1598">
        <f t="shared" si="49"/>
        <v>0</v>
      </c>
      <c r="E1598">
        <f t="shared" si="48"/>
        <v>0</v>
      </c>
    </row>
    <row r="1599" spans="1:5" ht="12.45" x14ac:dyDescent="0.3">
      <c r="A1599" s="1">
        <v>1597</v>
      </c>
      <c r="B1599" s="2">
        <v>44305.48027777778</v>
      </c>
      <c r="C1599" s="1">
        <v>1.0200000000000001E-2</v>
      </c>
      <c r="D1599">
        <f t="shared" si="49"/>
        <v>0</v>
      </c>
      <c r="E1599">
        <f t="shared" si="48"/>
        <v>0</v>
      </c>
    </row>
    <row r="1600" spans="1:5" ht="12.45" x14ac:dyDescent="0.3">
      <c r="A1600" s="1">
        <v>1598</v>
      </c>
      <c r="B1600" s="2">
        <v>44305.480300925927</v>
      </c>
      <c r="C1600" s="1">
        <v>1.0200000000000001E-2</v>
      </c>
      <c r="D1600">
        <f t="shared" si="49"/>
        <v>0</v>
      </c>
      <c r="E1600">
        <f t="shared" si="48"/>
        <v>0</v>
      </c>
    </row>
    <row r="1601" spans="1:5" ht="12.45" x14ac:dyDescent="0.3">
      <c r="A1601" s="1">
        <v>1599</v>
      </c>
      <c r="B1601" s="2">
        <v>44305.480324074073</v>
      </c>
      <c r="C1601" s="1">
        <v>1.0200000000000001E-2</v>
      </c>
      <c r="D1601">
        <f t="shared" si="49"/>
        <v>0</v>
      </c>
      <c r="E1601">
        <f t="shared" si="48"/>
        <v>0</v>
      </c>
    </row>
    <row r="1602" spans="1:5" ht="12.45" x14ac:dyDescent="0.3">
      <c r="A1602" s="1">
        <v>1600</v>
      </c>
      <c r="B1602" s="2">
        <v>44305.480347222219</v>
      </c>
      <c r="C1602" s="1">
        <v>1.0200000000000001E-2</v>
      </c>
      <c r="D1602">
        <f t="shared" si="49"/>
        <v>0</v>
      </c>
      <c r="E1602">
        <f t="shared" si="48"/>
        <v>0</v>
      </c>
    </row>
    <row r="1603" spans="1:5" ht="12.45" x14ac:dyDescent="0.3">
      <c r="A1603" s="1">
        <v>1601</v>
      </c>
      <c r="B1603" s="2">
        <v>44305.480370370373</v>
      </c>
      <c r="C1603" s="1">
        <v>1.0200000000000001E-2</v>
      </c>
      <c r="D1603">
        <f t="shared" si="49"/>
        <v>0</v>
      </c>
      <c r="E1603">
        <f t="shared" si="48"/>
        <v>0</v>
      </c>
    </row>
    <row r="1604" spans="1:5" ht="12.45" x14ac:dyDescent="0.3">
      <c r="A1604" s="1">
        <v>1602</v>
      </c>
      <c r="B1604" s="2">
        <v>44305.480393518519</v>
      </c>
      <c r="C1604" s="1">
        <v>1.0200000000000001E-2</v>
      </c>
      <c r="D1604">
        <f t="shared" si="49"/>
        <v>0</v>
      </c>
      <c r="E1604">
        <f t="shared" ref="E1604:E1667" si="50">D1604*2/60</f>
        <v>0</v>
      </c>
    </row>
    <row r="1605" spans="1:5" ht="12.45" x14ac:dyDescent="0.3">
      <c r="A1605" s="1">
        <v>1603</v>
      </c>
      <c r="B1605" s="2">
        <v>44305.480416666665</v>
      </c>
      <c r="C1605" s="1">
        <v>1.0200000000000001E-2</v>
      </c>
      <c r="D1605">
        <f t="shared" si="49"/>
        <v>0</v>
      </c>
      <c r="E1605">
        <f t="shared" si="50"/>
        <v>0</v>
      </c>
    </row>
    <row r="1606" spans="1:5" ht="12.45" x14ac:dyDescent="0.3">
      <c r="A1606" s="1">
        <v>1604</v>
      </c>
      <c r="B1606" s="2">
        <v>44305.480439814812</v>
      </c>
      <c r="C1606" s="1">
        <v>1.0200000000000001E-2</v>
      </c>
      <c r="D1606">
        <f t="shared" si="49"/>
        <v>0</v>
      </c>
      <c r="E1606">
        <f t="shared" si="50"/>
        <v>0</v>
      </c>
    </row>
    <row r="1607" spans="1:5" ht="12.45" x14ac:dyDescent="0.3">
      <c r="A1607" s="1">
        <v>1605</v>
      </c>
      <c r="B1607" s="2">
        <v>44305.480462962965</v>
      </c>
      <c r="C1607" s="1">
        <v>1.0200000000000001E-2</v>
      </c>
      <c r="D1607">
        <f t="shared" si="49"/>
        <v>0</v>
      </c>
      <c r="E1607">
        <f t="shared" si="50"/>
        <v>0</v>
      </c>
    </row>
    <row r="1608" spans="1:5" ht="12.45" x14ac:dyDescent="0.3">
      <c r="A1608" s="1">
        <v>1606</v>
      </c>
      <c r="B1608" s="2">
        <v>44305.480486111112</v>
      </c>
      <c r="C1608" s="1">
        <v>1.0200000000000001E-2</v>
      </c>
      <c r="D1608">
        <f t="shared" ref="D1608:D1671" si="51">IF(C1608&lt;0.1,0,C1608)</f>
        <v>0</v>
      </c>
      <c r="E1608">
        <f t="shared" si="50"/>
        <v>0</v>
      </c>
    </row>
    <row r="1609" spans="1:5" ht="12.45" x14ac:dyDescent="0.3">
      <c r="A1609" s="1">
        <v>1607</v>
      </c>
      <c r="B1609" s="2">
        <v>44305.480509259258</v>
      </c>
      <c r="C1609" s="1">
        <v>1.0200000000000001E-2</v>
      </c>
      <c r="D1609">
        <f t="shared" si="51"/>
        <v>0</v>
      </c>
      <c r="E1609">
        <f t="shared" si="50"/>
        <v>0</v>
      </c>
    </row>
    <row r="1610" spans="1:5" ht="12.45" x14ac:dyDescent="0.3">
      <c r="A1610" s="1">
        <v>1608</v>
      </c>
      <c r="B1610" s="2">
        <v>44305.480532407404</v>
      </c>
      <c r="C1610" s="1">
        <v>1.0200000000000001E-2</v>
      </c>
      <c r="D1610">
        <f t="shared" si="51"/>
        <v>0</v>
      </c>
      <c r="E1610">
        <f t="shared" si="50"/>
        <v>0</v>
      </c>
    </row>
    <row r="1611" spans="1:5" ht="12.45" x14ac:dyDescent="0.3">
      <c r="A1611" s="1">
        <v>1609</v>
      </c>
      <c r="B1611" s="2">
        <v>44305.480555555558</v>
      </c>
      <c r="C1611" s="1">
        <v>1.0200000000000001E-2</v>
      </c>
      <c r="D1611">
        <f t="shared" si="51"/>
        <v>0</v>
      </c>
      <c r="E1611">
        <f t="shared" si="50"/>
        <v>0</v>
      </c>
    </row>
    <row r="1612" spans="1:5" ht="12.45" x14ac:dyDescent="0.3">
      <c r="A1612" s="1">
        <v>1610</v>
      </c>
      <c r="B1612" s="2">
        <v>44305.480578703704</v>
      </c>
      <c r="C1612" s="1">
        <v>1.0200000000000001E-2</v>
      </c>
      <c r="D1612">
        <f t="shared" si="51"/>
        <v>0</v>
      </c>
      <c r="E1612">
        <f t="shared" si="50"/>
        <v>0</v>
      </c>
    </row>
    <row r="1613" spans="1:5" ht="12.45" x14ac:dyDescent="0.3">
      <c r="A1613" s="1">
        <v>1611</v>
      </c>
      <c r="B1613" s="2">
        <v>44305.48060185185</v>
      </c>
      <c r="C1613" s="1">
        <v>1.0200000000000001E-2</v>
      </c>
      <c r="D1613">
        <f t="shared" si="51"/>
        <v>0</v>
      </c>
      <c r="E1613">
        <f t="shared" si="50"/>
        <v>0</v>
      </c>
    </row>
    <row r="1614" spans="1:5" ht="12.45" x14ac:dyDescent="0.3">
      <c r="A1614" s="1">
        <v>1612</v>
      </c>
      <c r="B1614" s="2">
        <v>44305.480624999997</v>
      </c>
      <c r="C1614" s="1">
        <v>1.0200000000000001E-2</v>
      </c>
      <c r="D1614">
        <f t="shared" si="51"/>
        <v>0</v>
      </c>
      <c r="E1614">
        <f t="shared" si="50"/>
        <v>0</v>
      </c>
    </row>
    <row r="1615" spans="1:5" ht="12.45" x14ac:dyDescent="0.3">
      <c r="A1615" s="1">
        <v>1613</v>
      </c>
      <c r="B1615" s="2">
        <v>44305.48064814815</v>
      </c>
      <c r="C1615" s="1">
        <v>1.0200000000000001E-2</v>
      </c>
      <c r="D1615">
        <f t="shared" si="51"/>
        <v>0</v>
      </c>
      <c r="E1615">
        <f t="shared" si="50"/>
        <v>0</v>
      </c>
    </row>
    <row r="1616" spans="1:5" ht="12.45" x14ac:dyDescent="0.3">
      <c r="A1616" s="1">
        <v>1614</v>
      </c>
      <c r="B1616" s="2">
        <v>44305.480671296296</v>
      </c>
      <c r="C1616" s="1">
        <v>1.0200000000000001E-2</v>
      </c>
      <c r="D1616">
        <f t="shared" si="51"/>
        <v>0</v>
      </c>
      <c r="E1616">
        <f t="shared" si="50"/>
        <v>0</v>
      </c>
    </row>
    <row r="1617" spans="1:5" ht="12.45" x14ac:dyDescent="0.3">
      <c r="A1617" s="1">
        <v>1615</v>
      </c>
      <c r="B1617" s="2">
        <v>44305.480694444443</v>
      </c>
      <c r="C1617" s="1">
        <v>1.0200000000000001E-2</v>
      </c>
      <c r="D1617">
        <f t="shared" si="51"/>
        <v>0</v>
      </c>
      <c r="E1617">
        <f t="shared" si="50"/>
        <v>0</v>
      </c>
    </row>
    <row r="1618" spans="1:5" ht="12.45" x14ac:dyDescent="0.3">
      <c r="A1618" s="1">
        <v>1616</v>
      </c>
      <c r="B1618" s="2">
        <v>44305.480717592596</v>
      </c>
      <c r="C1618" s="1">
        <v>1.0200000000000001E-2</v>
      </c>
      <c r="D1618">
        <f t="shared" si="51"/>
        <v>0</v>
      </c>
      <c r="E1618">
        <f t="shared" si="50"/>
        <v>0</v>
      </c>
    </row>
    <row r="1619" spans="1:5" ht="12.45" x14ac:dyDescent="0.3">
      <c r="A1619" s="1">
        <v>1617</v>
      </c>
      <c r="B1619" s="2">
        <v>44305.480740740742</v>
      </c>
      <c r="C1619" s="1">
        <v>1.0200000000000001E-2</v>
      </c>
      <c r="D1619">
        <f t="shared" si="51"/>
        <v>0</v>
      </c>
      <c r="E1619">
        <f t="shared" si="50"/>
        <v>0</v>
      </c>
    </row>
    <row r="1620" spans="1:5" ht="12.45" x14ac:dyDescent="0.3">
      <c r="A1620" s="1">
        <v>1618</v>
      </c>
      <c r="B1620" s="2">
        <v>44305.480763888889</v>
      </c>
      <c r="C1620" s="1">
        <v>1.0200000000000001E-2</v>
      </c>
      <c r="D1620">
        <f t="shared" si="51"/>
        <v>0</v>
      </c>
      <c r="E1620">
        <f t="shared" si="50"/>
        <v>0</v>
      </c>
    </row>
    <row r="1621" spans="1:5" ht="12.45" x14ac:dyDescent="0.3">
      <c r="A1621" s="1">
        <v>1619</v>
      </c>
      <c r="B1621" s="2">
        <v>44305.480787037035</v>
      </c>
      <c r="C1621" s="1">
        <v>1.0200000000000001E-2</v>
      </c>
      <c r="D1621">
        <f t="shared" si="51"/>
        <v>0</v>
      </c>
      <c r="E1621">
        <f t="shared" si="50"/>
        <v>0</v>
      </c>
    </row>
    <row r="1622" spans="1:5" ht="12.45" x14ac:dyDescent="0.3">
      <c r="A1622" s="1">
        <v>1620</v>
      </c>
      <c r="B1622" s="2">
        <v>44305.480810185189</v>
      </c>
      <c r="C1622" s="1">
        <v>1.0200000000000001E-2</v>
      </c>
      <c r="D1622">
        <f t="shared" si="51"/>
        <v>0</v>
      </c>
      <c r="E1622">
        <f t="shared" si="50"/>
        <v>0</v>
      </c>
    </row>
    <row r="1623" spans="1:5" ht="12.45" x14ac:dyDescent="0.3">
      <c r="A1623" s="1">
        <v>1621</v>
      </c>
      <c r="B1623" s="2">
        <v>44305.480833333335</v>
      </c>
      <c r="C1623" s="1">
        <v>1.0200000000000001E-2</v>
      </c>
      <c r="D1623">
        <f t="shared" si="51"/>
        <v>0</v>
      </c>
      <c r="E1623">
        <f t="shared" si="50"/>
        <v>0</v>
      </c>
    </row>
    <row r="1624" spans="1:5" ht="12.45" x14ac:dyDescent="0.3">
      <c r="A1624" s="1">
        <v>1622</v>
      </c>
      <c r="B1624" s="2">
        <v>44305.480856481481</v>
      </c>
      <c r="C1624" s="1">
        <v>1.0200000000000001E-2</v>
      </c>
      <c r="D1624">
        <f t="shared" si="51"/>
        <v>0</v>
      </c>
      <c r="E1624">
        <f t="shared" si="50"/>
        <v>0</v>
      </c>
    </row>
    <row r="1625" spans="1:5" ht="12.45" x14ac:dyDescent="0.3">
      <c r="A1625" s="1">
        <v>1623</v>
      </c>
      <c r="B1625" s="2">
        <v>44305.480879629627</v>
      </c>
      <c r="C1625" s="1">
        <v>1.0200000000000001E-2</v>
      </c>
      <c r="D1625">
        <f t="shared" si="51"/>
        <v>0</v>
      </c>
      <c r="E1625">
        <f t="shared" si="50"/>
        <v>0</v>
      </c>
    </row>
    <row r="1626" spans="1:5" ht="12.45" x14ac:dyDescent="0.3">
      <c r="A1626" s="1">
        <v>1624</v>
      </c>
      <c r="B1626" s="2">
        <v>44305.480902777781</v>
      </c>
      <c r="C1626" s="1">
        <v>1.0200000000000001E-2</v>
      </c>
      <c r="D1626">
        <f t="shared" si="51"/>
        <v>0</v>
      </c>
      <c r="E1626">
        <f t="shared" si="50"/>
        <v>0</v>
      </c>
    </row>
    <row r="1627" spans="1:5" ht="12.45" x14ac:dyDescent="0.3">
      <c r="A1627" s="1">
        <v>1625</v>
      </c>
      <c r="B1627" s="2">
        <v>44305.480925925927</v>
      </c>
      <c r="C1627" s="1">
        <v>1.0200000000000001E-2</v>
      </c>
      <c r="D1627">
        <f t="shared" si="51"/>
        <v>0</v>
      </c>
      <c r="E1627">
        <f t="shared" si="50"/>
        <v>0</v>
      </c>
    </row>
    <row r="1628" spans="1:5" ht="12.45" x14ac:dyDescent="0.3">
      <c r="A1628" s="1">
        <v>1626</v>
      </c>
      <c r="B1628" s="2">
        <v>44305.480949074074</v>
      </c>
      <c r="C1628" s="1">
        <v>1.0200000000000001E-2</v>
      </c>
      <c r="D1628">
        <f t="shared" si="51"/>
        <v>0</v>
      </c>
      <c r="E1628">
        <f t="shared" si="50"/>
        <v>0</v>
      </c>
    </row>
    <row r="1629" spans="1:5" ht="12.45" x14ac:dyDescent="0.3">
      <c r="A1629" s="1">
        <v>1627</v>
      </c>
      <c r="B1629" s="2">
        <v>44305.48097222222</v>
      </c>
      <c r="C1629" s="1">
        <v>1.0200000000000001E-2</v>
      </c>
      <c r="D1629">
        <f t="shared" si="51"/>
        <v>0</v>
      </c>
      <c r="E1629">
        <f t="shared" si="50"/>
        <v>0</v>
      </c>
    </row>
    <row r="1630" spans="1:5" ht="12.45" x14ac:dyDescent="0.3">
      <c r="A1630" s="1">
        <v>1628</v>
      </c>
      <c r="B1630" s="2">
        <v>44305.480995370373</v>
      </c>
      <c r="C1630" s="1">
        <v>1.0200000000000001E-2</v>
      </c>
      <c r="D1630">
        <f t="shared" si="51"/>
        <v>0</v>
      </c>
      <c r="E1630">
        <f t="shared" si="50"/>
        <v>0</v>
      </c>
    </row>
    <row r="1631" spans="1:5" ht="12.45" x14ac:dyDescent="0.3">
      <c r="A1631" s="1">
        <v>1629</v>
      </c>
      <c r="B1631" s="2">
        <v>44305.48101851852</v>
      </c>
      <c r="C1631" s="1">
        <v>1.0200000000000001E-2</v>
      </c>
      <c r="D1631">
        <f t="shared" si="51"/>
        <v>0</v>
      </c>
      <c r="E1631">
        <f t="shared" si="50"/>
        <v>0</v>
      </c>
    </row>
    <row r="1632" spans="1:5" ht="12.45" x14ac:dyDescent="0.3">
      <c r="A1632" s="1">
        <v>1630</v>
      </c>
      <c r="B1632" s="2">
        <v>44305.481041666666</v>
      </c>
      <c r="C1632" s="1">
        <v>1.0200000000000001E-2</v>
      </c>
      <c r="D1632">
        <f t="shared" si="51"/>
        <v>0</v>
      </c>
      <c r="E1632">
        <f t="shared" si="50"/>
        <v>0</v>
      </c>
    </row>
    <row r="1633" spans="1:5" ht="12.45" x14ac:dyDescent="0.3">
      <c r="A1633" s="1">
        <v>1631</v>
      </c>
      <c r="B1633" s="2">
        <v>44305.481064814812</v>
      </c>
      <c r="C1633" s="1">
        <v>1.0200000000000001E-2</v>
      </c>
      <c r="D1633">
        <f t="shared" si="51"/>
        <v>0</v>
      </c>
      <c r="E1633">
        <f t="shared" si="50"/>
        <v>0</v>
      </c>
    </row>
    <row r="1634" spans="1:5" ht="12.45" x14ac:dyDescent="0.3">
      <c r="A1634" s="1">
        <v>1632</v>
      </c>
      <c r="B1634" s="2">
        <v>44305.481087962966</v>
      </c>
      <c r="C1634" s="1">
        <v>1.0200000000000001E-2</v>
      </c>
      <c r="D1634">
        <f t="shared" si="51"/>
        <v>0</v>
      </c>
      <c r="E1634">
        <f t="shared" si="50"/>
        <v>0</v>
      </c>
    </row>
    <row r="1635" spans="1:5" ht="12.45" x14ac:dyDescent="0.3">
      <c r="A1635" s="1">
        <v>1633</v>
      </c>
      <c r="B1635" s="2">
        <v>44305.481111111112</v>
      </c>
      <c r="C1635" s="1">
        <v>1.0200000000000001E-2</v>
      </c>
      <c r="D1635">
        <f t="shared" si="51"/>
        <v>0</v>
      </c>
      <c r="E1635">
        <f t="shared" si="50"/>
        <v>0</v>
      </c>
    </row>
    <row r="1636" spans="1:5" ht="12.45" x14ac:dyDescent="0.3">
      <c r="A1636" s="1">
        <v>1634</v>
      </c>
      <c r="B1636" s="2">
        <v>44305.481134259258</v>
      </c>
      <c r="C1636" s="1">
        <v>1.0200000000000001E-2</v>
      </c>
      <c r="D1636">
        <f t="shared" si="51"/>
        <v>0</v>
      </c>
      <c r="E1636">
        <f t="shared" si="50"/>
        <v>0</v>
      </c>
    </row>
    <row r="1637" spans="1:5" ht="12.45" x14ac:dyDescent="0.3">
      <c r="A1637" s="1">
        <v>1635</v>
      </c>
      <c r="B1637" s="2">
        <v>44305.481157407405</v>
      </c>
      <c r="C1637" s="1">
        <v>1.0200000000000001E-2</v>
      </c>
      <c r="D1637">
        <f t="shared" si="51"/>
        <v>0</v>
      </c>
      <c r="E1637">
        <f t="shared" si="50"/>
        <v>0</v>
      </c>
    </row>
    <row r="1638" spans="1:5" ht="12.45" x14ac:dyDescent="0.3">
      <c r="A1638" s="1">
        <v>1636</v>
      </c>
      <c r="B1638" s="2">
        <v>44305.481180555558</v>
      </c>
      <c r="C1638" s="1">
        <v>1.0200000000000001E-2</v>
      </c>
      <c r="D1638">
        <f t="shared" si="51"/>
        <v>0</v>
      </c>
      <c r="E1638">
        <f t="shared" si="50"/>
        <v>0</v>
      </c>
    </row>
    <row r="1639" spans="1:5" ht="12.45" x14ac:dyDescent="0.3">
      <c r="A1639" s="1">
        <v>1637</v>
      </c>
      <c r="B1639" s="2">
        <v>44305.481203703705</v>
      </c>
      <c r="C1639" s="1">
        <v>1.0200000000000001E-2</v>
      </c>
      <c r="D1639">
        <f t="shared" si="51"/>
        <v>0</v>
      </c>
      <c r="E1639">
        <f t="shared" si="50"/>
        <v>0</v>
      </c>
    </row>
    <row r="1640" spans="1:5" ht="12.45" x14ac:dyDescent="0.3">
      <c r="A1640" s="1">
        <v>1638</v>
      </c>
      <c r="B1640" s="2">
        <v>44305.481226851851</v>
      </c>
      <c r="C1640" s="1">
        <v>1.0200000000000001E-2</v>
      </c>
      <c r="D1640">
        <f t="shared" si="51"/>
        <v>0</v>
      </c>
      <c r="E1640">
        <f t="shared" si="50"/>
        <v>0</v>
      </c>
    </row>
    <row r="1641" spans="1:5" ht="12.45" x14ac:dyDescent="0.3">
      <c r="A1641" s="1">
        <v>1639</v>
      </c>
      <c r="B1641" s="2">
        <v>44305.481249999997</v>
      </c>
      <c r="C1641" s="1">
        <v>1.0200000000000001E-2</v>
      </c>
      <c r="D1641">
        <f t="shared" si="51"/>
        <v>0</v>
      </c>
      <c r="E1641">
        <f t="shared" si="50"/>
        <v>0</v>
      </c>
    </row>
    <row r="1642" spans="1:5" ht="12.45" x14ac:dyDescent="0.3">
      <c r="A1642" s="1">
        <v>1640</v>
      </c>
      <c r="B1642" s="2">
        <v>44305.481273148151</v>
      </c>
      <c r="C1642" s="1">
        <v>1.0200000000000001E-2</v>
      </c>
      <c r="D1642">
        <f t="shared" si="51"/>
        <v>0</v>
      </c>
      <c r="E1642">
        <f t="shared" si="50"/>
        <v>0</v>
      </c>
    </row>
    <row r="1643" spans="1:5" ht="12.45" x14ac:dyDescent="0.3">
      <c r="A1643" s="1">
        <v>1641</v>
      </c>
      <c r="B1643" s="2">
        <v>44305.481296296297</v>
      </c>
      <c r="C1643" s="1">
        <v>1.0200000000000001E-2</v>
      </c>
      <c r="D1643">
        <f t="shared" si="51"/>
        <v>0</v>
      </c>
      <c r="E1643">
        <f t="shared" si="50"/>
        <v>0</v>
      </c>
    </row>
    <row r="1644" spans="1:5" ht="12.45" x14ac:dyDescent="0.3">
      <c r="A1644" s="1">
        <v>1642</v>
      </c>
      <c r="B1644" s="2">
        <v>44305.481319444443</v>
      </c>
      <c r="C1644" s="1">
        <v>1.0200000000000001E-2</v>
      </c>
      <c r="D1644">
        <f t="shared" si="51"/>
        <v>0</v>
      </c>
      <c r="E1644">
        <f t="shared" si="50"/>
        <v>0</v>
      </c>
    </row>
    <row r="1645" spans="1:5" ht="12.45" x14ac:dyDescent="0.3">
      <c r="A1645" s="1">
        <v>1643</v>
      </c>
      <c r="B1645" s="2">
        <v>44305.481342592589</v>
      </c>
      <c r="C1645" s="1">
        <v>1.0200000000000001E-2</v>
      </c>
      <c r="D1645">
        <f t="shared" si="51"/>
        <v>0</v>
      </c>
      <c r="E1645">
        <f t="shared" si="50"/>
        <v>0</v>
      </c>
    </row>
    <row r="1646" spans="1:5" ht="12.45" x14ac:dyDescent="0.3">
      <c r="A1646" s="1">
        <v>1644</v>
      </c>
      <c r="B1646" s="2">
        <v>44305.481365740743</v>
      </c>
      <c r="C1646" s="1">
        <v>1.0200000000000001E-2</v>
      </c>
      <c r="D1646">
        <f t="shared" si="51"/>
        <v>0</v>
      </c>
      <c r="E1646">
        <f t="shared" si="50"/>
        <v>0</v>
      </c>
    </row>
    <row r="1647" spans="1:5" ht="12.45" x14ac:dyDescent="0.3">
      <c r="A1647" s="1">
        <v>1645</v>
      </c>
      <c r="B1647" s="2">
        <v>44305.481388888889</v>
      </c>
      <c r="C1647" s="1">
        <v>1.0200000000000001E-2</v>
      </c>
      <c r="D1647">
        <f t="shared" si="51"/>
        <v>0</v>
      </c>
      <c r="E1647">
        <f t="shared" si="50"/>
        <v>0</v>
      </c>
    </row>
    <row r="1648" spans="1:5" ht="12.45" x14ac:dyDescent="0.3">
      <c r="A1648" s="1">
        <v>1646</v>
      </c>
      <c r="B1648" s="2">
        <v>44305.481412037036</v>
      </c>
      <c r="C1648" s="1">
        <v>1.0200000000000001E-2</v>
      </c>
      <c r="D1648">
        <f t="shared" si="51"/>
        <v>0</v>
      </c>
      <c r="E1648">
        <f t="shared" si="50"/>
        <v>0</v>
      </c>
    </row>
    <row r="1649" spans="1:5" ht="12.45" x14ac:dyDescent="0.3">
      <c r="A1649" s="1">
        <v>1647</v>
      </c>
      <c r="B1649" s="2">
        <v>44305.481435185182</v>
      </c>
      <c r="C1649" s="1">
        <v>1.0200000000000001E-2</v>
      </c>
      <c r="D1649">
        <f t="shared" si="51"/>
        <v>0</v>
      </c>
      <c r="E1649">
        <f t="shared" si="50"/>
        <v>0</v>
      </c>
    </row>
    <row r="1650" spans="1:5" ht="12.45" x14ac:dyDescent="0.3">
      <c r="A1650" s="1">
        <v>1648</v>
      </c>
      <c r="B1650" s="2">
        <v>44305.481458333335</v>
      </c>
      <c r="C1650" s="1">
        <v>1.0200000000000001E-2</v>
      </c>
      <c r="D1650">
        <f t="shared" si="51"/>
        <v>0</v>
      </c>
      <c r="E1650">
        <f t="shared" si="50"/>
        <v>0</v>
      </c>
    </row>
    <row r="1651" spans="1:5" ht="12.45" x14ac:dyDescent="0.3">
      <c r="A1651" s="1">
        <v>1649</v>
      </c>
      <c r="B1651" s="2">
        <v>44305.481481481482</v>
      </c>
      <c r="C1651" s="1">
        <v>1.0200000000000001E-2</v>
      </c>
      <c r="D1651">
        <f t="shared" si="51"/>
        <v>0</v>
      </c>
      <c r="E1651">
        <f t="shared" si="50"/>
        <v>0</v>
      </c>
    </row>
    <row r="1652" spans="1:5" ht="12.45" x14ac:dyDescent="0.3">
      <c r="A1652" s="1">
        <v>1650</v>
      </c>
      <c r="B1652" s="2">
        <v>44305.481504629628</v>
      </c>
      <c r="C1652" s="1">
        <v>1.0200000000000001E-2</v>
      </c>
      <c r="D1652">
        <f t="shared" si="51"/>
        <v>0</v>
      </c>
      <c r="E1652">
        <f t="shared" si="50"/>
        <v>0</v>
      </c>
    </row>
    <row r="1653" spans="1:5" ht="12.45" x14ac:dyDescent="0.3">
      <c r="A1653" s="1">
        <v>1651</v>
      </c>
      <c r="B1653" s="2">
        <v>44305.481527777774</v>
      </c>
      <c r="C1653" s="1">
        <v>1.0200000000000001E-2</v>
      </c>
      <c r="D1653">
        <f t="shared" si="51"/>
        <v>0</v>
      </c>
      <c r="E1653">
        <f t="shared" si="50"/>
        <v>0</v>
      </c>
    </row>
    <row r="1654" spans="1:5" ht="12.45" x14ac:dyDescent="0.3">
      <c r="A1654" s="1">
        <v>1652</v>
      </c>
      <c r="B1654" s="2">
        <v>44305.481550925928</v>
      </c>
      <c r="C1654" s="1">
        <v>1.0200000000000001E-2</v>
      </c>
      <c r="D1654">
        <f t="shared" si="51"/>
        <v>0</v>
      </c>
      <c r="E1654">
        <f t="shared" si="50"/>
        <v>0</v>
      </c>
    </row>
    <row r="1655" spans="1:5" ht="12.45" x14ac:dyDescent="0.3">
      <c r="A1655" s="1">
        <v>1653</v>
      </c>
      <c r="B1655" s="2">
        <v>44305.481574074074</v>
      </c>
      <c r="C1655" s="1">
        <v>1.0200000000000001E-2</v>
      </c>
      <c r="D1655">
        <f t="shared" si="51"/>
        <v>0</v>
      </c>
      <c r="E1655">
        <f t="shared" si="50"/>
        <v>0</v>
      </c>
    </row>
    <row r="1656" spans="1:5" ht="12.45" x14ac:dyDescent="0.3">
      <c r="A1656" s="1">
        <v>1654</v>
      </c>
      <c r="B1656" s="2">
        <v>44305.48159722222</v>
      </c>
      <c r="C1656" s="1">
        <v>1.0200000000000001E-2</v>
      </c>
      <c r="D1656">
        <f t="shared" si="51"/>
        <v>0</v>
      </c>
      <c r="E1656">
        <f t="shared" si="50"/>
        <v>0</v>
      </c>
    </row>
    <row r="1657" spans="1:5" ht="12.45" x14ac:dyDescent="0.3">
      <c r="A1657" s="1">
        <v>1655</v>
      </c>
      <c r="B1657" s="2">
        <v>44305.481620370374</v>
      </c>
      <c r="C1657" s="1">
        <v>1.0200000000000001E-2</v>
      </c>
      <c r="D1657">
        <f t="shared" si="51"/>
        <v>0</v>
      </c>
      <c r="E1657">
        <f t="shared" si="50"/>
        <v>0</v>
      </c>
    </row>
    <row r="1658" spans="1:5" ht="12.45" x14ac:dyDescent="0.3">
      <c r="A1658" s="1">
        <v>1656</v>
      </c>
      <c r="B1658" s="2">
        <v>44305.48164351852</v>
      </c>
      <c r="C1658" s="1">
        <v>1.0200000000000001E-2</v>
      </c>
      <c r="D1658">
        <f t="shared" si="51"/>
        <v>0</v>
      </c>
      <c r="E1658">
        <f t="shared" si="50"/>
        <v>0</v>
      </c>
    </row>
    <row r="1659" spans="1:5" ht="12.45" x14ac:dyDescent="0.3">
      <c r="A1659" s="1">
        <v>1657</v>
      </c>
      <c r="B1659" s="2">
        <v>44305.481666666667</v>
      </c>
      <c r="C1659" s="1">
        <v>1.0200000000000001E-2</v>
      </c>
      <c r="D1659">
        <f t="shared" si="51"/>
        <v>0</v>
      </c>
      <c r="E1659">
        <f t="shared" si="50"/>
        <v>0</v>
      </c>
    </row>
    <row r="1660" spans="1:5" ht="12.45" x14ac:dyDescent="0.3">
      <c r="A1660" s="1">
        <v>1658</v>
      </c>
      <c r="B1660" s="2">
        <v>44305.481689814813</v>
      </c>
      <c r="C1660" s="1">
        <v>1.0200000000000001E-2</v>
      </c>
      <c r="D1660">
        <f t="shared" si="51"/>
        <v>0</v>
      </c>
      <c r="E1660">
        <f t="shared" si="50"/>
        <v>0</v>
      </c>
    </row>
    <row r="1661" spans="1:5" ht="12.45" x14ac:dyDescent="0.3">
      <c r="A1661" s="1">
        <v>1659</v>
      </c>
      <c r="B1661" s="2">
        <v>44305.481712962966</v>
      </c>
      <c r="C1661" s="1">
        <v>1.0200000000000001E-2</v>
      </c>
      <c r="D1661">
        <f t="shared" si="51"/>
        <v>0</v>
      </c>
      <c r="E1661">
        <f t="shared" si="50"/>
        <v>0</v>
      </c>
    </row>
    <row r="1662" spans="1:5" ht="12.45" x14ac:dyDescent="0.3">
      <c r="A1662" s="1">
        <v>1660</v>
      </c>
      <c r="B1662" s="2">
        <v>44305.481736111113</v>
      </c>
      <c r="C1662" s="1">
        <v>1.0200000000000001E-2</v>
      </c>
      <c r="D1662">
        <f t="shared" si="51"/>
        <v>0</v>
      </c>
      <c r="E1662">
        <f t="shared" si="50"/>
        <v>0</v>
      </c>
    </row>
    <row r="1663" spans="1:5" ht="12.45" x14ac:dyDescent="0.3">
      <c r="A1663" s="1">
        <v>1661</v>
      </c>
      <c r="B1663" s="2">
        <v>44305.481759259259</v>
      </c>
      <c r="C1663" s="1">
        <v>1.0200000000000001E-2</v>
      </c>
      <c r="D1663">
        <f t="shared" si="51"/>
        <v>0</v>
      </c>
      <c r="E1663">
        <f t="shared" si="50"/>
        <v>0</v>
      </c>
    </row>
    <row r="1664" spans="1:5" ht="12.45" x14ac:dyDescent="0.3">
      <c r="A1664" s="1">
        <v>1662</v>
      </c>
      <c r="B1664" s="2">
        <v>44305.481782407405</v>
      </c>
      <c r="C1664" s="1">
        <v>1.0200000000000001E-2</v>
      </c>
      <c r="D1664">
        <f t="shared" si="51"/>
        <v>0</v>
      </c>
      <c r="E1664">
        <f t="shared" si="50"/>
        <v>0</v>
      </c>
    </row>
    <row r="1665" spans="1:5" ht="12.45" x14ac:dyDescent="0.3">
      <c r="A1665" s="1">
        <v>1663</v>
      </c>
      <c r="B1665" s="2">
        <v>44305.481805555559</v>
      </c>
      <c r="C1665" s="1">
        <v>1.0200000000000001E-2</v>
      </c>
      <c r="D1665">
        <f t="shared" si="51"/>
        <v>0</v>
      </c>
      <c r="E1665">
        <f t="shared" si="50"/>
        <v>0</v>
      </c>
    </row>
    <row r="1666" spans="1:5" ht="12.45" x14ac:dyDescent="0.3">
      <c r="A1666" s="1">
        <v>1664</v>
      </c>
      <c r="B1666" s="2">
        <v>44305.481828703705</v>
      </c>
      <c r="C1666" s="1">
        <v>1.0200000000000001E-2</v>
      </c>
      <c r="D1666">
        <f t="shared" si="51"/>
        <v>0</v>
      </c>
      <c r="E1666">
        <f t="shared" si="50"/>
        <v>0</v>
      </c>
    </row>
    <row r="1667" spans="1:5" ht="12.45" x14ac:dyDescent="0.3">
      <c r="A1667" s="1">
        <v>1665</v>
      </c>
      <c r="B1667" s="2">
        <v>44305.481851851851</v>
      </c>
      <c r="C1667" s="1">
        <v>1.0200000000000001E-2</v>
      </c>
      <c r="D1667">
        <f t="shared" si="51"/>
        <v>0</v>
      </c>
      <c r="E1667">
        <f t="shared" si="50"/>
        <v>0</v>
      </c>
    </row>
    <row r="1668" spans="1:5" ht="12.45" x14ac:dyDescent="0.3">
      <c r="A1668" s="1">
        <v>1666</v>
      </c>
      <c r="B1668" s="2">
        <v>44305.481874999998</v>
      </c>
      <c r="C1668" s="1">
        <v>1.0200000000000001E-2</v>
      </c>
      <c r="D1668">
        <f t="shared" si="51"/>
        <v>0</v>
      </c>
      <c r="E1668">
        <f t="shared" ref="E1668:E1731" si="52">D1668*2/60</f>
        <v>0</v>
      </c>
    </row>
    <row r="1669" spans="1:5" ht="12.45" x14ac:dyDescent="0.3">
      <c r="A1669" s="1">
        <v>1667</v>
      </c>
      <c r="B1669" s="2">
        <v>44305.481898148151</v>
      </c>
      <c r="C1669" s="1">
        <v>1.0200000000000001E-2</v>
      </c>
      <c r="D1669">
        <f t="shared" si="51"/>
        <v>0</v>
      </c>
      <c r="E1669">
        <f t="shared" si="52"/>
        <v>0</v>
      </c>
    </row>
    <row r="1670" spans="1:5" ht="12.45" x14ac:dyDescent="0.3">
      <c r="A1670" s="1">
        <v>1668</v>
      </c>
      <c r="B1670" s="2">
        <v>44305.481921296298</v>
      </c>
      <c r="C1670" s="1">
        <v>1.0200000000000001E-2</v>
      </c>
      <c r="D1670">
        <f t="shared" si="51"/>
        <v>0</v>
      </c>
      <c r="E1670">
        <f t="shared" si="52"/>
        <v>0</v>
      </c>
    </row>
    <row r="1671" spans="1:5" ht="12.45" x14ac:dyDescent="0.3">
      <c r="A1671" s="1">
        <v>1669</v>
      </c>
      <c r="B1671" s="2">
        <v>44305.481944444444</v>
      </c>
      <c r="C1671" s="1">
        <v>1.0200000000000001E-2</v>
      </c>
      <c r="D1671">
        <f t="shared" si="51"/>
        <v>0</v>
      </c>
      <c r="E1671">
        <f t="shared" si="52"/>
        <v>0</v>
      </c>
    </row>
    <row r="1672" spans="1:5" ht="12.45" x14ac:dyDescent="0.3">
      <c r="A1672" s="1">
        <v>1670</v>
      </c>
      <c r="B1672" s="2">
        <v>44305.48196759259</v>
      </c>
      <c r="C1672" s="1">
        <v>1.0200000000000001E-2</v>
      </c>
      <c r="D1672">
        <f t="shared" ref="D1672:D1735" si="53">IF(C1672&lt;0.1,0,C1672)</f>
        <v>0</v>
      </c>
      <c r="E1672">
        <f t="shared" si="52"/>
        <v>0</v>
      </c>
    </row>
    <row r="1673" spans="1:5" ht="12.45" x14ac:dyDescent="0.3">
      <c r="A1673" s="1">
        <v>1671</v>
      </c>
      <c r="B1673" s="2">
        <v>44305.481990740744</v>
      </c>
      <c r="C1673" s="1">
        <v>1.0200000000000001E-2</v>
      </c>
      <c r="D1673">
        <f t="shared" si="53"/>
        <v>0</v>
      </c>
      <c r="E1673">
        <f t="shared" si="52"/>
        <v>0</v>
      </c>
    </row>
    <row r="1674" spans="1:5" ht="12.45" x14ac:dyDescent="0.3">
      <c r="A1674" s="1">
        <v>1672</v>
      </c>
      <c r="B1674" s="2">
        <v>44305.48201388889</v>
      </c>
      <c r="C1674" s="1">
        <v>1.0200000000000001E-2</v>
      </c>
      <c r="D1674">
        <f t="shared" si="53"/>
        <v>0</v>
      </c>
      <c r="E1674">
        <f t="shared" si="52"/>
        <v>0</v>
      </c>
    </row>
    <row r="1675" spans="1:5" ht="12.45" x14ac:dyDescent="0.3">
      <c r="A1675" s="1">
        <v>1673</v>
      </c>
      <c r="B1675" s="2">
        <v>44305.482037037036</v>
      </c>
      <c r="C1675" s="1">
        <v>1.0200000000000001E-2</v>
      </c>
      <c r="D1675">
        <f t="shared" si="53"/>
        <v>0</v>
      </c>
      <c r="E1675">
        <f t="shared" si="52"/>
        <v>0</v>
      </c>
    </row>
    <row r="1676" spans="1:5" ht="12.45" x14ac:dyDescent="0.3">
      <c r="A1676" s="1">
        <v>1674</v>
      </c>
      <c r="B1676" s="2">
        <v>44305.482060185182</v>
      </c>
      <c r="C1676" s="1">
        <v>1.0200000000000001E-2</v>
      </c>
      <c r="D1676">
        <f t="shared" si="53"/>
        <v>0</v>
      </c>
      <c r="E1676">
        <f t="shared" si="52"/>
        <v>0</v>
      </c>
    </row>
    <row r="1677" spans="1:5" ht="12.45" x14ac:dyDescent="0.3">
      <c r="A1677" s="1">
        <v>1675</v>
      </c>
      <c r="B1677" s="2">
        <v>44305.482083333336</v>
      </c>
      <c r="C1677" s="1">
        <v>1.0200000000000001E-2</v>
      </c>
      <c r="D1677">
        <f t="shared" si="53"/>
        <v>0</v>
      </c>
      <c r="E1677">
        <f t="shared" si="52"/>
        <v>0</v>
      </c>
    </row>
    <row r="1678" spans="1:5" ht="12.45" x14ac:dyDescent="0.3">
      <c r="A1678" s="1">
        <v>1676</v>
      </c>
      <c r="B1678" s="2">
        <v>44305.482106481482</v>
      </c>
      <c r="C1678" s="1">
        <v>1.0200000000000001E-2</v>
      </c>
      <c r="D1678">
        <f t="shared" si="53"/>
        <v>0</v>
      </c>
      <c r="E1678">
        <f t="shared" si="52"/>
        <v>0</v>
      </c>
    </row>
    <row r="1679" spans="1:5" ht="12.45" x14ac:dyDescent="0.3">
      <c r="A1679" s="1">
        <v>1677</v>
      </c>
      <c r="B1679" s="2">
        <v>44305.482129629629</v>
      </c>
      <c r="C1679" s="1">
        <v>1.0200000000000001E-2</v>
      </c>
      <c r="D1679">
        <f t="shared" si="53"/>
        <v>0</v>
      </c>
      <c r="E1679">
        <f t="shared" si="52"/>
        <v>0</v>
      </c>
    </row>
    <row r="1680" spans="1:5" ht="12.45" x14ac:dyDescent="0.3">
      <c r="A1680" s="1">
        <v>1678</v>
      </c>
      <c r="B1680" s="2">
        <v>44305.482152777775</v>
      </c>
      <c r="C1680" s="1">
        <v>1.0200000000000001E-2</v>
      </c>
      <c r="D1680">
        <f t="shared" si="53"/>
        <v>0</v>
      </c>
      <c r="E1680">
        <f t="shared" si="52"/>
        <v>0</v>
      </c>
    </row>
    <row r="1681" spans="1:5" ht="12.45" x14ac:dyDescent="0.3">
      <c r="A1681" s="1">
        <v>1679</v>
      </c>
      <c r="B1681" s="2">
        <v>44305.482175925928</v>
      </c>
      <c r="C1681" s="1">
        <v>1.0200000000000001E-2</v>
      </c>
      <c r="D1681">
        <f t="shared" si="53"/>
        <v>0</v>
      </c>
      <c r="E1681">
        <f t="shared" si="52"/>
        <v>0</v>
      </c>
    </row>
    <row r="1682" spans="1:5" ht="12.45" x14ac:dyDescent="0.3">
      <c r="A1682" s="1">
        <v>1680</v>
      </c>
      <c r="B1682" s="2">
        <v>44305.482199074075</v>
      </c>
      <c r="C1682" s="1">
        <v>1.0200000000000001E-2</v>
      </c>
      <c r="D1682">
        <f t="shared" si="53"/>
        <v>0</v>
      </c>
      <c r="E1682">
        <f t="shared" si="52"/>
        <v>0</v>
      </c>
    </row>
    <row r="1683" spans="1:5" ht="12.45" x14ac:dyDescent="0.3">
      <c r="A1683" s="1">
        <v>1681</v>
      </c>
      <c r="B1683" s="2">
        <v>44305.482222222221</v>
      </c>
      <c r="C1683" s="1">
        <v>1.0200000000000001E-2</v>
      </c>
      <c r="D1683">
        <f t="shared" si="53"/>
        <v>0</v>
      </c>
      <c r="E1683">
        <f t="shared" si="52"/>
        <v>0</v>
      </c>
    </row>
    <row r="1684" spans="1:5" ht="12.45" x14ac:dyDescent="0.3">
      <c r="A1684" s="1">
        <v>1682</v>
      </c>
      <c r="B1684" s="2">
        <v>44305.482245370367</v>
      </c>
      <c r="C1684" s="1">
        <v>1.0200000000000001E-2</v>
      </c>
      <c r="D1684">
        <f t="shared" si="53"/>
        <v>0</v>
      </c>
      <c r="E1684">
        <f t="shared" si="52"/>
        <v>0</v>
      </c>
    </row>
    <row r="1685" spans="1:5" ht="12.45" x14ac:dyDescent="0.3">
      <c r="A1685" s="1">
        <v>1683</v>
      </c>
      <c r="B1685" s="2">
        <v>44305.482268518521</v>
      </c>
      <c r="C1685" s="1">
        <v>1.0200000000000001E-2</v>
      </c>
      <c r="D1685">
        <f t="shared" si="53"/>
        <v>0</v>
      </c>
      <c r="E1685">
        <f t="shared" si="52"/>
        <v>0</v>
      </c>
    </row>
    <row r="1686" spans="1:5" ht="12.45" x14ac:dyDescent="0.3">
      <c r="A1686" s="1">
        <v>1684</v>
      </c>
      <c r="B1686" s="2">
        <v>44305.482291666667</v>
      </c>
      <c r="C1686" s="1">
        <v>1.0200000000000001E-2</v>
      </c>
      <c r="D1686">
        <f t="shared" si="53"/>
        <v>0</v>
      </c>
      <c r="E1686">
        <f t="shared" si="52"/>
        <v>0</v>
      </c>
    </row>
    <row r="1687" spans="1:5" ht="12.45" x14ac:dyDescent="0.3">
      <c r="A1687" s="1">
        <v>1685</v>
      </c>
      <c r="B1687" s="2">
        <v>44305.482314814813</v>
      </c>
      <c r="C1687" s="1">
        <v>1.0200000000000001E-2</v>
      </c>
      <c r="D1687">
        <f t="shared" si="53"/>
        <v>0</v>
      </c>
      <c r="E1687">
        <f t="shared" si="52"/>
        <v>0</v>
      </c>
    </row>
    <row r="1688" spans="1:5" ht="12.45" x14ac:dyDescent="0.3">
      <c r="A1688" s="1">
        <v>1686</v>
      </c>
      <c r="B1688" s="2">
        <v>44305.48233796296</v>
      </c>
      <c r="C1688" s="1">
        <v>1.0200000000000001E-2</v>
      </c>
      <c r="D1688">
        <f t="shared" si="53"/>
        <v>0</v>
      </c>
      <c r="E1688">
        <f t="shared" si="52"/>
        <v>0</v>
      </c>
    </row>
    <row r="1689" spans="1:5" ht="12.45" x14ac:dyDescent="0.3">
      <c r="A1689" s="1">
        <v>1687</v>
      </c>
      <c r="B1689" s="2">
        <v>44305.482361111113</v>
      </c>
      <c r="C1689" s="1">
        <v>1.0200000000000001E-2</v>
      </c>
      <c r="D1689">
        <f t="shared" si="53"/>
        <v>0</v>
      </c>
      <c r="E1689">
        <f t="shared" si="52"/>
        <v>0</v>
      </c>
    </row>
    <row r="1690" spans="1:5" ht="12.45" x14ac:dyDescent="0.3">
      <c r="A1690" s="1">
        <v>1688</v>
      </c>
      <c r="B1690" s="2">
        <v>44305.48238425926</v>
      </c>
      <c r="C1690" s="1">
        <v>1.0200000000000001E-2</v>
      </c>
      <c r="D1690">
        <f t="shared" si="53"/>
        <v>0</v>
      </c>
      <c r="E1690">
        <f t="shared" si="52"/>
        <v>0</v>
      </c>
    </row>
    <row r="1691" spans="1:5" ht="12.45" x14ac:dyDescent="0.3">
      <c r="A1691" s="1">
        <v>1689</v>
      </c>
      <c r="B1691" s="2">
        <v>44305.482407407406</v>
      </c>
      <c r="C1691" s="1">
        <v>1.0200000000000001E-2</v>
      </c>
      <c r="D1691">
        <f t="shared" si="53"/>
        <v>0</v>
      </c>
      <c r="E1691">
        <f t="shared" si="52"/>
        <v>0</v>
      </c>
    </row>
    <row r="1692" spans="1:5" ht="12.45" x14ac:dyDescent="0.3">
      <c r="A1692" s="1">
        <v>1690</v>
      </c>
      <c r="B1692" s="2">
        <v>44305.482430555552</v>
      </c>
      <c r="C1692" s="1">
        <v>1.0200000000000001E-2</v>
      </c>
      <c r="D1692">
        <f t="shared" si="53"/>
        <v>0</v>
      </c>
      <c r="E1692">
        <f t="shared" si="52"/>
        <v>0</v>
      </c>
    </row>
    <row r="1693" spans="1:5" ht="12.45" x14ac:dyDescent="0.3">
      <c r="A1693" s="1">
        <v>1691</v>
      </c>
      <c r="B1693" s="2">
        <v>44305.482453703706</v>
      </c>
      <c r="C1693" s="1">
        <v>1.0200000000000001E-2</v>
      </c>
      <c r="D1693">
        <f t="shared" si="53"/>
        <v>0</v>
      </c>
      <c r="E1693">
        <f t="shared" si="52"/>
        <v>0</v>
      </c>
    </row>
    <row r="1694" spans="1:5" ht="12.45" x14ac:dyDescent="0.3">
      <c r="A1694" s="1">
        <v>1692</v>
      </c>
      <c r="B1694" s="2">
        <v>44305.482476851852</v>
      </c>
      <c r="C1694" s="1">
        <v>1.0200000000000001E-2</v>
      </c>
      <c r="D1694">
        <f t="shared" si="53"/>
        <v>0</v>
      </c>
      <c r="E1694">
        <f t="shared" si="52"/>
        <v>0</v>
      </c>
    </row>
    <row r="1695" spans="1:5" ht="12.45" x14ac:dyDescent="0.3">
      <c r="A1695" s="1">
        <v>1693</v>
      </c>
      <c r="B1695" s="2">
        <v>44305.482499999998</v>
      </c>
      <c r="C1695" s="1">
        <v>1.0200000000000001E-2</v>
      </c>
      <c r="D1695">
        <f t="shared" si="53"/>
        <v>0</v>
      </c>
      <c r="E1695">
        <f t="shared" si="52"/>
        <v>0</v>
      </c>
    </row>
    <row r="1696" spans="1:5" ht="12.45" x14ac:dyDescent="0.3">
      <c r="A1696" s="1">
        <v>1694</v>
      </c>
      <c r="B1696" s="2">
        <v>44305.482523148145</v>
      </c>
      <c r="C1696" s="1">
        <v>1.0200000000000001E-2</v>
      </c>
      <c r="D1696">
        <f t="shared" si="53"/>
        <v>0</v>
      </c>
      <c r="E1696">
        <f t="shared" si="52"/>
        <v>0</v>
      </c>
    </row>
    <row r="1697" spans="1:5" ht="12.45" x14ac:dyDescent="0.3">
      <c r="A1697" s="1">
        <v>1695</v>
      </c>
      <c r="B1697" s="2">
        <v>44305.482546296298</v>
      </c>
      <c r="C1697" s="1">
        <v>1.0200000000000001E-2</v>
      </c>
      <c r="D1697">
        <f t="shared" si="53"/>
        <v>0</v>
      </c>
      <c r="E1697">
        <f t="shared" si="52"/>
        <v>0</v>
      </c>
    </row>
    <row r="1698" spans="1:5" ht="12.45" x14ac:dyDescent="0.3">
      <c r="A1698" s="1">
        <v>1696</v>
      </c>
      <c r="B1698" s="2">
        <v>44305.482569444444</v>
      </c>
      <c r="C1698" s="1">
        <v>1.0200000000000001E-2</v>
      </c>
      <c r="D1698">
        <f t="shared" si="53"/>
        <v>0</v>
      </c>
      <c r="E1698">
        <f t="shared" si="52"/>
        <v>0</v>
      </c>
    </row>
    <row r="1699" spans="1:5" ht="12.45" x14ac:dyDescent="0.3">
      <c r="A1699" s="1">
        <v>1697</v>
      </c>
      <c r="B1699" s="2">
        <v>44305.482592592591</v>
      </c>
      <c r="C1699" s="1">
        <v>1.0200000000000001E-2</v>
      </c>
      <c r="D1699">
        <f t="shared" si="53"/>
        <v>0</v>
      </c>
      <c r="E1699">
        <f t="shared" si="52"/>
        <v>0</v>
      </c>
    </row>
    <row r="1700" spans="1:5" ht="12.45" x14ac:dyDescent="0.3">
      <c r="A1700" s="1">
        <v>1698</v>
      </c>
      <c r="B1700" s="2">
        <v>44305.482615740744</v>
      </c>
      <c r="C1700" s="1">
        <v>1.0200000000000001E-2</v>
      </c>
      <c r="D1700">
        <f t="shared" si="53"/>
        <v>0</v>
      </c>
      <c r="E1700">
        <f t="shared" si="52"/>
        <v>0</v>
      </c>
    </row>
    <row r="1701" spans="1:5" ht="12.45" x14ac:dyDescent="0.3">
      <c r="A1701" s="1">
        <v>1699</v>
      </c>
      <c r="B1701" s="2">
        <v>44305.482638888891</v>
      </c>
      <c r="C1701" s="1">
        <v>1.0200000000000001E-2</v>
      </c>
      <c r="D1701">
        <f t="shared" si="53"/>
        <v>0</v>
      </c>
      <c r="E1701">
        <f t="shared" si="52"/>
        <v>0</v>
      </c>
    </row>
    <row r="1702" spans="1:5" ht="12.45" x14ac:dyDescent="0.3">
      <c r="A1702" s="1">
        <v>1700</v>
      </c>
      <c r="B1702" s="2">
        <v>44305.482662037037</v>
      </c>
      <c r="C1702" s="1">
        <v>1.0200000000000001E-2</v>
      </c>
      <c r="D1702">
        <f t="shared" si="53"/>
        <v>0</v>
      </c>
      <c r="E1702">
        <f t="shared" si="52"/>
        <v>0</v>
      </c>
    </row>
    <row r="1703" spans="1:5" ht="12.45" x14ac:dyDescent="0.3">
      <c r="A1703" s="1">
        <v>1701</v>
      </c>
      <c r="B1703" s="2">
        <v>44305.482685185183</v>
      </c>
      <c r="C1703" s="1">
        <v>1.0200000000000001E-2</v>
      </c>
      <c r="D1703">
        <f t="shared" si="53"/>
        <v>0</v>
      </c>
      <c r="E1703">
        <f t="shared" si="52"/>
        <v>0</v>
      </c>
    </row>
    <row r="1704" spans="1:5" ht="12.45" x14ac:dyDescent="0.3">
      <c r="A1704" s="1">
        <v>1702</v>
      </c>
      <c r="B1704" s="2">
        <v>44305.482708333337</v>
      </c>
      <c r="C1704" s="1">
        <v>1.0200000000000001E-2</v>
      </c>
      <c r="D1704">
        <f t="shared" si="53"/>
        <v>0</v>
      </c>
      <c r="E1704">
        <f t="shared" si="52"/>
        <v>0</v>
      </c>
    </row>
    <row r="1705" spans="1:5" ht="12.45" x14ac:dyDescent="0.3">
      <c r="A1705" s="1">
        <v>1703</v>
      </c>
      <c r="B1705" s="2">
        <v>44305.482731481483</v>
      </c>
      <c r="C1705" s="1">
        <v>1.0200000000000001E-2</v>
      </c>
      <c r="D1705">
        <f t="shared" si="53"/>
        <v>0</v>
      </c>
      <c r="E1705">
        <f t="shared" si="52"/>
        <v>0</v>
      </c>
    </row>
    <row r="1706" spans="1:5" ht="12.45" x14ac:dyDescent="0.3">
      <c r="A1706" s="1">
        <v>1704</v>
      </c>
      <c r="B1706" s="2">
        <v>44305.482754629629</v>
      </c>
      <c r="C1706" s="1">
        <v>1.0200000000000001E-2</v>
      </c>
      <c r="D1706">
        <f t="shared" si="53"/>
        <v>0</v>
      </c>
      <c r="E1706">
        <f t="shared" si="52"/>
        <v>0</v>
      </c>
    </row>
    <row r="1707" spans="1:5" ht="12.45" x14ac:dyDescent="0.3">
      <c r="A1707" s="1">
        <v>1705</v>
      </c>
      <c r="B1707" s="2">
        <v>44305.482777777775</v>
      </c>
      <c r="C1707" s="1">
        <v>1.0200000000000001E-2</v>
      </c>
      <c r="D1707">
        <f t="shared" si="53"/>
        <v>0</v>
      </c>
      <c r="E1707">
        <f t="shared" si="52"/>
        <v>0</v>
      </c>
    </row>
    <row r="1708" spans="1:5" ht="12.45" x14ac:dyDescent="0.3">
      <c r="A1708" s="1">
        <v>1706</v>
      </c>
      <c r="B1708" s="2">
        <v>44305.482800925929</v>
      </c>
      <c r="C1708" s="1">
        <v>1.0200000000000001E-2</v>
      </c>
      <c r="D1708">
        <f t="shared" si="53"/>
        <v>0</v>
      </c>
      <c r="E1708">
        <f t="shared" si="52"/>
        <v>0</v>
      </c>
    </row>
    <row r="1709" spans="1:5" ht="12.45" x14ac:dyDescent="0.3">
      <c r="A1709" s="1">
        <v>1707</v>
      </c>
      <c r="B1709" s="2">
        <v>44305.482824074075</v>
      </c>
      <c r="C1709" s="1">
        <v>1.0200000000000001E-2</v>
      </c>
      <c r="D1709">
        <f t="shared" si="53"/>
        <v>0</v>
      </c>
      <c r="E1709">
        <f t="shared" si="52"/>
        <v>0</v>
      </c>
    </row>
    <row r="1710" spans="1:5" ht="12.45" x14ac:dyDescent="0.3">
      <c r="A1710" s="1">
        <v>1708</v>
      </c>
      <c r="B1710" s="2">
        <v>44305.482847222222</v>
      </c>
      <c r="C1710" s="1">
        <v>1.0200000000000001E-2</v>
      </c>
      <c r="D1710">
        <f t="shared" si="53"/>
        <v>0</v>
      </c>
      <c r="E1710">
        <f t="shared" si="52"/>
        <v>0</v>
      </c>
    </row>
    <row r="1711" spans="1:5" ht="12.45" x14ac:dyDescent="0.3">
      <c r="A1711" s="1">
        <v>1709</v>
      </c>
      <c r="B1711" s="2">
        <v>44305.482870370368</v>
      </c>
      <c r="C1711" s="1">
        <v>1.0200000000000001E-2</v>
      </c>
      <c r="D1711">
        <f t="shared" si="53"/>
        <v>0</v>
      </c>
      <c r="E1711">
        <f t="shared" si="52"/>
        <v>0</v>
      </c>
    </row>
    <row r="1712" spans="1:5" ht="12.45" x14ac:dyDescent="0.3">
      <c r="A1712" s="1">
        <v>1710</v>
      </c>
      <c r="B1712" s="2">
        <v>44305.482893518521</v>
      </c>
      <c r="C1712" s="1">
        <v>1.0200000000000001E-2</v>
      </c>
      <c r="D1712">
        <f t="shared" si="53"/>
        <v>0</v>
      </c>
      <c r="E1712">
        <f t="shared" si="52"/>
        <v>0</v>
      </c>
    </row>
    <row r="1713" spans="1:5" ht="12.45" x14ac:dyDescent="0.3">
      <c r="A1713" s="1">
        <v>1711</v>
      </c>
      <c r="B1713" s="2">
        <v>44305.482916666668</v>
      </c>
      <c r="C1713" s="1">
        <v>1.0200000000000001E-2</v>
      </c>
      <c r="D1713">
        <f t="shared" si="53"/>
        <v>0</v>
      </c>
      <c r="E1713">
        <f t="shared" si="52"/>
        <v>0</v>
      </c>
    </row>
    <row r="1714" spans="1:5" ht="12.45" x14ac:dyDescent="0.3">
      <c r="A1714" s="1">
        <v>1712</v>
      </c>
      <c r="B1714" s="2">
        <v>44305.482939814814</v>
      </c>
      <c r="C1714" s="1">
        <v>1.0200000000000001E-2</v>
      </c>
      <c r="D1714">
        <f t="shared" si="53"/>
        <v>0</v>
      </c>
      <c r="E1714">
        <f t="shared" si="52"/>
        <v>0</v>
      </c>
    </row>
    <row r="1715" spans="1:5" ht="12.45" x14ac:dyDescent="0.3">
      <c r="A1715" s="1">
        <v>1713</v>
      </c>
      <c r="B1715" s="2">
        <v>44305.48296296296</v>
      </c>
      <c r="C1715" s="1">
        <v>1.0200000000000001E-2</v>
      </c>
      <c r="D1715">
        <f t="shared" si="53"/>
        <v>0</v>
      </c>
      <c r="E1715">
        <f t="shared" si="52"/>
        <v>0</v>
      </c>
    </row>
    <row r="1716" spans="1:5" ht="12.45" x14ac:dyDescent="0.3">
      <c r="A1716" s="1">
        <v>1714</v>
      </c>
      <c r="B1716" s="2">
        <v>44305.482986111114</v>
      </c>
      <c r="C1716" s="1">
        <v>1.0200000000000001E-2</v>
      </c>
      <c r="D1716">
        <f t="shared" si="53"/>
        <v>0</v>
      </c>
      <c r="E1716">
        <f t="shared" si="52"/>
        <v>0</v>
      </c>
    </row>
    <row r="1717" spans="1:5" ht="12.45" x14ac:dyDescent="0.3">
      <c r="A1717" s="1">
        <v>1715</v>
      </c>
      <c r="B1717" s="2">
        <v>44305.48300925926</v>
      </c>
      <c r="C1717" s="1">
        <v>1.0200000000000001E-2</v>
      </c>
      <c r="D1717">
        <f t="shared" si="53"/>
        <v>0</v>
      </c>
      <c r="E1717">
        <f t="shared" si="52"/>
        <v>0</v>
      </c>
    </row>
    <row r="1718" spans="1:5" ht="12.45" x14ac:dyDescent="0.3">
      <c r="A1718" s="1">
        <v>1716</v>
      </c>
      <c r="B1718" s="2">
        <v>44305.483032407406</v>
      </c>
      <c r="C1718" s="1">
        <v>1.0200000000000001E-2</v>
      </c>
      <c r="D1718">
        <f t="shared" si="53"/>
        <v>0</v>
      </c>
      <c r="E1718">
        <f t="shared" si="52"/>
        <v>0</v>
      </c>
    </row>
    <row r="1719" spans="1:5" ht="12.45" x14ac:dyDescent="0.3">
      <c r="A1719" s="1">
        <v>1717</v>
      </c>
      <c r="B1719" s="2">
        <v>44305.483055555553</v>
      </c>
      <c r="C1719" s="1">
        <v>1.0200000000000001E-2</v>
      </c>
      <c r="D1719">
        <f t="shared" si="53"/>
        <v>0</v>
      </c>
      <c r="E1719">
        <f t="shared" si="52"/>
        <v>0</v>
      </c>
    </row>
    <row r="1720" spans="1:5" ht="12.45" x14ac:dyDescent="0.3">
      <c r="A1720" s="1">
        <v>1718</v>
      </c>
      <c r="B1720" s="2">
        <v>44305.483078703706</v>
      </c>
      <c r="C1720" s="1">
        <v>1.0200000000000001E-2</v>
      </c>
      <c r="D1720">
        <f t="shared" si="53"/>
        <v>0</v>
      </c>
      <c r="E1720">
        <f t="shared" si="52"/>
        <v>0</v>
      </c>
    </row>
    <row r="1721" spans="1:5" ht="12.45" x14ac:dyDescent="0.3">
      <c r="A1721" s="1">
        <v>1719</v>
      </c>
      <c r="B1721" s="2">
        <v>44305.483101851853</v>
      </c>
      <c r="C1721" s="1">
        <v>1.0200000000000001E-2</v>
      </c>
      <c r="D1721">
        <f t="shared" si="53"/>
        <v>0</v>
      </c>
      <c r="E1721">
        <f t="shared" si="52"/>
        <v>0</v>
      </c>
    </row>
    <row r="1722" spans="1:5" ht="12.45" x14ac:dyDescent="0.3">
      <c r="A1722" s="1">
        <v>1720</v>
      </c>
      <c r="B1722" s="2">
        <v>44305.483124999999</v>
      </c>
      <c r="C1722" s="1">
        <v>1.0200000000000001E-2</v>
      </c>
      <c r="D1722">
        <f t="shared" si="53"/>
        <v>0</v>
      </c>
      <c r="E1722">
        <f t="shared" si="52"/>
        <v>0</v>
      </c>
    </row>
    <row r="1723" spans="1:5" ht="12.45" x14ac:dyDescent="0.3">
      <c r="A1723" s="1">
        <v>1721</v>
      </c>
      <c r="B1723" s="2">
        <v>44305.483148148145</v>
      </c>
      <c r="C1723" s="1">
        <v>1.0200000000000001E-2</v>
      </c>
      <c r="D1723">
        <f t="shared" si="53"/>
        <v>0</v>
      </c>
      <c r="E1723">
        <f t="shared" si="52"/>
        <v>0</v>
      </c>
    </row>
    <row r="1724" spans="1:5" ht="12.45" x14ac:dyDescent="0.3">
      <c r="A1724" s="1">
        <v>1722</v>
      </c>
      <c r="B1724" s="2">
        <v>44305.483171296299</v>
      </c>
      <c r="C1724" s="1">
        <v>1.0200000000000001E-2</v>
      </c>
      <c r="D1724">
        <f t="shared" si="53"/>
        <v>0</v>
      </c>
      <c r="E1724">
        <f t="shared" si="52"/>
        <v>0</v>
      </c>
    </row>
    <row r="1725" spans="1:5" ht="12.45" x14ac:dyDescent="0.3">
      <c r="A1725" s="1">
        <v>1723</v>
      </c>
      <c r="B1725" s="2">
        <v>44305.483194444445</v>
      </c>
      <c r="C1725" s="1">
        <v>1.0200000000000001E-2</v>
      </c>
      <c r="D1725">
        <f t="shared" si="53"/>
        <v>0</v>
      </c>
      <c r="E1725">
        <f t="shared" si="52"/>
        <v>0</v>
      </c>
    </row>
    <row r="1726" spans="1:5" ht="12.45" x14ac:dyDescent="0.3">
      <c r="A1726" s="1">
        <v>1724</v>
      </c>
      <c r="B1726" s="2">
        <v>44305.483217592591</v>
      </c>
      <c r="C1726" s="1">
        <v>1.0200000000000001E-2</v>
      </c>
      <c r="D1726">
        <f t="shared" si="53"/>
        <v>0</v>
      </c>
      <c r="E1726">
        <f t="shared" si="52"/>
        <v>0</v>
      </c>
    </row>
    <row r="1727" spans="1:5" ht="12.45" x14ac:dyDescent="0.3">
      <c r="A1727" s="1">
        <v>1725</v>
      </c>
      <c r="B1727" s="2">
        <v>44305.483240740738</v>
      </c>
      <c r="C1727" s="1">
        <v>1.0200000000000001E-2</v>
      </c>
      <c r="D1727">
        <f t="shared" si="53"/>
        <v>0</v>
      </c>
      <c r="E1727">
        <f t="shared" si="52"/>
        <v>0</v>
      </c>
    </row>
    <row r="1728" spans="1:5" ht="12.45" x14ac:dyDescent="0.3">
      <c r="A1728" s="1">
        <v>1726</v>
      </c>
      <c r="B1728" s="2">
        <v>44305.483263888891</v>
      </c>
      <c r="C1728" s="1">
        <v>1.0200000000000001E-2</v>
      </c>
      <c r="D1728">
        <f t="shared" si="53"/>
        <v>0</v>
      </c>
      <c r="E1728">
        <f t="shared" si="52"/>
        <v>0</v>
      </c>
    </row>
    <row r="1729" spans="1:5" ht="12.45" x14ac:dyDescent="0.3">
      <c r="A1729" s="1">
        <v>1727</v>
      </c>
      <c r="B1729" s="2">
        <v>44305.483287037037</v>
      </c>
      <c r="C1729" s="1">
        <v>1.0200000000000001E-2</v>
      </c>
      <c r="D1729">
        <f t="shared" si="53"/>
        <v>0</v>
      </c>
      <c r="E1729">
        <f t="shared" si="52"/>
        <v>0</v>
      </c>
    </row>
    <row r="1730" spans="1:5" ht="12.45" x14ac:dyDescent="0.3">
      <c r="A1730" s="1">
        <v>1728</v>
      </c>
      <c r="B1730" s="2">
        <v>44305.483310185184</v>
      </c>
      <c r="C1730" s="1">
        <v>1.0200000000000001E-2</v>
      </c>
      <c r="D1730">
        <f t="shared" si="53"/>
        <v>0</v>
      </c>
      <c r="E1730">
        <f t="shared" si="52"/>
        <v>0</v>
      </c>
    </row>
    <row r="1731" spans="1:5" ht="12.45" x14ac:dyDescent="0.3">
      <c r="A1731" s="1">
        <v>1729</v>
      </c>
      <c r="B1731" s="2">
        <v>44305.48333333333</v>
      </c>
      <c r="C1731" s="1">
        <v>1.0200000000000001E-2</v>
      </c>
      <c r="D1731">
        <f t="shared" si="53"/>
        <v>0</v>
      </c>
      <c r="E1731">
        <f t="shared" si="52"/>
        <v>0</v>
      </c>
    </row>
    <row r="1732" spans="1:5" ht="12.45" x14ac:dyDescent="0.3">
      <c r="A1732" s="1">
        <v>1730</v>
      </c>
      <c r="B1732" s="2">
        <v>44305.483356481483</v>
      </c>
      <c r="C1732" s="1">
        <v>1.0200000000000001E-2</v>
      </c>
      <c r="D1732">
        <f t="shared" si="53"/>
        <v>0</v>
      </c>
      <c r="E1732">
        <f t="shared" ref="E1732:E1795" si="54">D1732*2/60</f>
        <v>0</v>
      </c>
    </row>
    <row r="1733" spans="1:5" ht="12.45" x14ac:dyDescent="0.3">
      <c r="A1733" s="1">
        <v>1731</v>
      </c>
      <c r="B1733" s="2">
        <v>44305.48337962963</v>
      </c>
      <c r="C1733" s="1">
        <v>1.0200000000000001E-2</v>
      </c>
      <c r="D1733">
        <f t="shared" si="53"/>
        <v>0</v>
      </c>
      <c r="E1733">
        <f t="shared" si="54"/>
        <v>0</v>
      </c>
    </row>
    <row r="1734" spans="1:5" ht="12.45" x14ac:dyDescent="0.3">
      <c r="A1734" s="1">
        <v>1732</v>
      </c>
      <c r="B1734" s="2">
        <v>44305.483402777776</v>
      </c>
      <c r="C1734" s="1">
        <v>1.0200000000000001E-2</v>
      </c>
      <c r="D1734">
        <f t="shared" si="53"/>
        <v>0</v>
      </c>
      <c r="E1734">
        <f t="shared" si="54"/>
        <v>0</v>
      </c>
    </row>
    <row r="1735" spans="1:5" ht="12.45" x14ac:dyDescent="0.3">
      <c r="A1735" s="1">
        <v>1733</v>
      </c>
      <c r="B1735" s="2">
        <v>44305.483425925922</v>
      </c>
      <c r="C1735" s="1">
        <v>1.0200000000000001E-2</v>
      </c>
      <c r="D1735">
        <f t="shared" si="53"/>
        <v>0</v>
      </c>
      <c r="E1735">
        <f t="shared" si="54"/>
        <v>0</v>
      </c>
    </row>
    <row r="1736" spans="1:5" ht="12.45" x14ac:dyDescent="0.3">
      <c r="A1736" s="1">
        <v>1734</v>
      </c>
      <c r="B1736" s="2">
        <v>44305.483449074076</v>
      </c>
      <c r="C1736" s="1">
        <v>1.0200000000000001E-2</v>
      </c>
      <c r="D1736">
        <f t="shared" ref="D1736:D1799" si="55">IF(C1736&lt;0.1,0,C1736)</f>
        <v>0</v>
      </c>
      <c r="E1736">
        <f t="shared" si="54"/>
        <v>0</v>
      </c>
    </row>
    <row r="1737" spans="1:5" ht="12.45" x14ac:dyDescent="0.3">
      <c r="A1737" s="1">
        <v>1735</v>
      </c>
      <c r="B1737" s="2">
        <v>44305.483472222222</v>
      </c>
      <c r="C1737" s="1">
        <v>1.0200000000000001E-2</v>
      </c>
      <c r="D1737">
        <f t="shared" si="55"/>
        <v>0</v>
      </c>
      <c r="E1737">
        <f t="shared" si="54"/>
        <v>0</v>
      </c>
    </row>
    <row r="1738" spans="1:5" ht="12.45" x14ac:dyDescent="0.3">
      <c r="A1738" s="1">
        <v>1736</v>
      </c>
      <c r="B1738" s="2">
        <v>44305.483495370368</v>
      </c>
      <c r="C1738" s="1">
        <v>1.0200000000000001E-2</v>
      </c>
      <c r="D1738">
        <f t="shared" si="55"/>
        <v>0</v>
      </c>
      <c r="E1738">
        <f t="shared" si="54"/>
        <v>0</v>
      </c>
    </row>
    <row r="1739" spans="1:5" ht="12.45" x14ac:dyDescent="0.3">
      <c r="A1739" s="1">
        <v>1737</v>
      </c>
      <c r="B1739" s="2">
        <v>44305.483518518522</v>
      </c>
      <c r="C1739" s="1">
        <v>1.0200000000000001E-2</v>
      </c>
      <c r="D1739">
        <f t="shared" si="55"/>
        <v>0</v>
      </c>
      <c r="E1739">
        <f t="shared" si="54"/>
        <v>0</v>
      </c>
    </row>
    <row r="1740" spans="1:5" ht="12.45" x14ac:dyDescent="0.3">
      <c r="A1740" s="1">
        <v>1738</v>
      </c>
      <c r="B1740" s="2">
        <v>44305.483541666668</v>
      </c>
      <c r="C1740" s="1">
        <v>1.0200000000000001E-2</v>
      </c>
      <c r="D1740">
        <f t="shared" si="55"/>
        <v>0</v>
      </c>
      <c r="E1740">
        <f t="shared" si="54"/>
        <v>0</v>
      </c>
    </row>
    <row r="1741" spans="1:5" ht="12.45" x14ac:dyDescent="0.3">
      <c r="A1741" s="1">
        <v>1739</v>
      </c>
      <c r="B1741" s="2">
        <v>44305.483564814815</v>
      </c>
      <c r="C1741" s="1">
        <v>1.0200000000000001E-2</v>
      </c>
      <c r="D1741">
        <f t="shared" si="55"/>
        <v>0</v>
      </c>
      <c r="E1741">
        <f t="shared" si="54"/>
        <v>0</v>
      </c>
    </row>
    <row r="1742" spans="1:5" ht="12.45" x14ac:dyDescent="0.3">
      <c r="A1742" s="1">
        <v>1740</v>
      </c>
      <c r="B1742" s="2">
        <v>44305.483587962961</v>
      </c>
      <c r="C1742" s="1">
        <v>1.0200000000000001E-2</v>
      </c>
      <c r="D1742">
        <f t="shared" si="55"/>
        <v>0</v>
      </c>
      <c r="E1742">
        <f t="shared" si="54"/>
        <v>0</v>
      </c>
    </row>
    <row r="1743" spans="1:5" ht="12.45" x14ac:dyDescent="0.3">
      <c r="A1743" s="1">
        <v>1741</v>
      </c>
      <c r="B1743" s="2">
        <v>44305.483611111114</v>
      </c>
      <c r="C1743" s="1">
        <v>1.0200000000000001E-2</v>
      </c>
      <c r="D1743">
        <f t="shared" si="55"/>
        <v>0</v>
      </c>
      <c r="E1743">
        <f t="shared" si="54"/>
        <v>0</v>
      </c>
    </row>
    <row r="1744" spans="1:5" ht="12.45" x14ac:dyDescent="0.3">
      <c r="A1744" s="1">
        <v>1742</v>
      </c>
      <c r="B1744" s="2">
        <v>44305.483634259261</v>
      </c>
      <c r="C1744" s="1">
        <v>1.0200000000000001E-2</v>
      </c>
      <c r="D1744">
        <f t="shared" si="55"/>
        <v>0</v>
      </c>
      <c r="E1744">
        <f t="shared" si="54"/>
        <v>0</v>
      </c>
    </row>
    <row r="1745" spans="1:5" ht="12.45" x14ac:dyDescent="0.3">
      <c r="A1745" s="1">
        <v>1743</v>
      </c>
      <c r="B1745" s="2">
        <v>44305.483657407407</v>
      </c>
      <c r="C1745" s="1">
        <v>1.0200000000000001E-2</v>
      </c>
      <c r="D1745">
        <f t="shared" si="55"/>
        <v>0</v>
      </c>
      <c r="E1745">
        <f t="shared" si="54"/>
        <v>0</v>
      </c>
    </row>
    <row r="1746" spans="1:5" ht="12.45" x14ac:dyDescent="0.3">
      <c r="A1746" s="1">
        <v>1744</v>
      </c>
      <c r="B1746" s="2">
        <v>44305.483680555553</v>
      </c>
      <c r="C1746" s="1">
        <v>1.0200000000000001E-2</v>
      </c>
      <c r="D1746">
        <f t="shared" si="55"/>
        <v>0</v>
      </c>
      <c r="E1746">
        <f t="shared" si="54"/>
        <v>0</v>
      </c>
    </row>
    <row r="1747" spans="1:5" ht="12.45" x14ac:dyDescent="0.3">
      <c r="A1747" s="1">
        <v>1745</v>
      </c>
      <c r="B1747" s="2">
        <v>44305.483703703707</v>
      </c>
      <c r="C1747" s="1">
        <v>1.0200000000000001E-2</v>
      </c>
      <c r="D1747">
        <f t="shared" si="55"/>
        <v>0</v>
      </c>
      <c r="E1747">
        <f t="shared" si="54"/>
        <v>0</v>
      </c>
    </row>
    <row r="1748" spans="1:5" ht="12.45" x14ac:dyDescent="0.3">
      <c r="A1748" s="1">
        <v>1746</v>
      </c>
      <c r="B1748" s="2">
        <v>44305.483726851853</v>
      </c>
      <c r="C1748" s="1">
        <v>1.0200000000000001E-2</v>
      </c>
      <c r="D1748">
        <f t="shared" si="55"/>
        <v>0</v>
      </c>
      <c r="E1748">
        <f t="shared" si="54"/>
        <v>0</v>
      </c>
    </row>
    <row r="1749" spans="1:5" ht="12.45" x14ac:dyDescent="0.3">
      <c r="A1749" s="1">
        <v>1747</v>
      </c>
      <c r="B1749" s="2">
        <v>44305.483749999999</v>
      </c>
      <c r="C1749" s="1">
        <v>1.0200000000000001E-2</v>
      </c>
      <c r="D1749">
        <f t="shared" si="55"/>
        <v>0</v>
      </c>
      <c r="E1749">
        <f t="shared" si="54"/>
        <v>0</v>
      </c>
    </row>
    <row r="1750" spans="1:5" ht="12.45" x14ac:dyDescent="0.3">
      <c r="A1750" s="1">
        <v>1748</v>
      </c>
      <c r="B1750" s="2">
        <v>44305.483773148146</v>
      </c>
      <c r="C1750" s="1">
        <v>1.0200000000000001E-2</v>
      </c>
      <c r="D1750">
        <f t="shared" si="55"/>
        <v>0</v>
      </c>
      <c r="E1750">
        <f t="shared" si="54"/>
        <v>0</v>
      </c>
    </row>
    <row r="1751" spans="1:5" ht="12.45" x14ac:dyDescent="0.3">
      <c r="A1751" s="1">
        <v>1749</v>
      </c>
      <c r="B1751" s="2">
        <v>44305.483796296299</v>
      </c>
      <c r="C1751" s="1">
        <v>1.0200000000000001E-2</v>
      </c>
      <c r="D1751">
        <f t="shared" si="55"/>
        <v>0</v>
      </c>
      <c r="E1751">
        <f t="shared" si="54"/>
        <v>0</v>
      </c>
    </row>
    <row r="1752" spans="1:5" ht="12.45" x14ac:dyDescent="0.3">
      <c r="A1752" s="1">
        <v>1750</v>
      </c>
      <c r="B1752" s="2">
        <v>44305.483819444446</v>
      </c>
      <c r="C1752" s="1">
        <v>1.0200000000000001E-2</v>
      </c>
      <c r="D1752">
        <f t="shared" si="55"/>
        <v>0</v>
      </c>
      <c r="E1752">
        <f t="shared" si="54"/>
        <v>0</v>
      </c>
    </row>
    <row r="1753" spans="1:5" ht="12.45" x14ac:dyDescent="0.3">
      <c r="A1753" s="1">
        <v>1751</v>
      </c>
      <c r="B1753" s="2">
        <v>44305.483842592592</v>
      </c>
      <c r="C1753" s="1">
        <v>1.0200000000000001E-2</v>
      </c>
      <c r="D1753">
        <f t="shared" si="55"/>
        <v>0</v>
      </c>
      <c r="E1753">
        <f t="shared" si="54"/>
        <v>0</v>
      </c>
    </row>
    <row r="1754" spans="1:5" ht="12.45" x14ac:dyDescent="0.3">
      <c r="A1754" s="1">
        <v>1752</v>
      </c>
      <c r="B1754" s="2">
        <v>44305.483865740738</v>
      </c>
      <c r="C1754" s="1">
        <v>1.0200000000000001E-2</v>
      </c>
      <c r="D1754">
        <f t="shared" si="55"/>
        <v>0</v>
      </c>
      <c r="E1754">
        <f t="shared" si="54"/>
        <v>0</v>
      </c>
    </row>
    <row r="1755" spans="1:5" ht="12.45" x14ac:dyDescent="0.3">
      <c r="A1755" s="1">
        <v>1753</v>
      </c>
      <c r="B1755" s="2">
        <v>44305.483888888892</v>
      </c>
      <c r="C1755" s="1">
        <v>1.0200000000000001E-2</v>
      </c>
      <c r="D1755">
        <f t="shared" si="55"/>
        <v>0</v>
      </c>
      <c r="E1755">
        <f t="shared" si="54"/>
        <v>0</v>
      </c>
    </row>
    <row r="1756" spans="1:5" ht="12.45" x14ac:dyDescent="0.3">
      <c r="A1756" s="1">
        <v>1754</v>
      </c>
      <c r="B1756" s="2">
        <v>44305.483912037038</v>
      </c>
      <c r="C1756" s="1">
        <v>1.0200000000000001E-2</v>
      </c>
      <c r="D1756">
        <f t="shared" si="55"/>
        <v>0</v>
      </c>
      <c r="E1756">
        <f t="shared" si="54"/>
        <v>0</v>
      </c>
    </row>
    <row r="1757" spans="1:5" ht="12.45" x14ac:dyDescent="0.3">
      <c r="A1757" s="1">
        <v>1755</v>
      </c>
      <c r="B1757" s="2">
        <v>44305.483935185184</v>
      </c>
      <c r="C1757" s="1">
        <v>1.0200000000000001E-2</v>
      </c>
      <c r="D1757">
        <f t="shared" si="55"/>
        <v>0</v>
      </c>
      <c r="E1757">
        <f t="shared" si="54"/>
        <v>0</v>
      </c>
    </row>
    <row r="1758" spans="1:5" ht="12.45" x14ac:dyDescent="0.3">
      <c r="A1758" s="1">
        <v>1756</v>
      </c>
      <c r="B1758" s="2">
        <v>44305.483958333331</v>
      </c>
      <c r="C1758" s="1">
        <v>1.0200000000000001E-2</v>
      </c>
      <c r="D1758">
        <f t="shared" si="55"/>
        <v>0</v>
      </c>
      <c r="E1758">
        <f t="shared" si="54"/>
        <v>0</v>
      </c>
    </row>
    <row r="1759" spans="1:5" ht="12.45" x14ac:dyDescent="0.3">
      <c r="A1759" s="1">
        <v>1757</v>
      </c>
      <c r="B1759" s="2">
        <v>44305.483981481484</v>
      </c>
      <c r="C1759" s="1">
        <v>1.0200000000000001E-2</v>
      </c>
      <c r="D1759">
        <f t="shared" si="55"/>
        <v>0</v>
      </c>
      <c r="E1759">
        <f t="shared" si="54"/>
        <v>0</v>
      </c>
    </row>
    <row r="1760" spans="1:5" ht="12.45" x14ac:dyDescent="0.3">
      <c r="A1760" s="1">
        <v>1758</v>
      </c>
      <c r="B1760" s="2">
        <v>44305.48400462963</v>
      </c>
      <c r="C1760" s="1">
        <v>1.0200000000000001E-2</v>
      </c>
      <c r="D1760">
        <f t="shared" si="55"/>
        <v>0</v>
      </c>
      <c r="E1760">
        <f t="shared" si="54"/>
        <v>0</v>
      </c>
    </row>
    <row r="1761" spans="1:5" ht="12.45" x14ac:dyDescent="0.3">
      <c r="A1761" s="1">
        <v>1759</v>
      </c>
      <c r="B1761" s="2">
        <v>44305.484027777777</v>
      </c>
      <c r="C1761" s="1">
        <v>1.0200000000000001E-2</v>
      </c>
      <c r="D1761">
        <f t="shared" si="55"/>
        <v>0</v>
      </c>
      <c r="E1761">
        <f t="shared" si="54"/>
        <v>0</v>
      </c>
    </row>
    <row r="1762" spans="1:5" ht="12.45" x14ac:dyDescent="0.3">
      <c r="A1762" s="1">
        <v>1760</v>
      </c>
      <c r="B1762" s="2">
        <v>44305.484050925923</v>
      </c>
      <c r="C1762" s="1">
        <v>1.0200000000000001E-2</v>
      </c>
      <c r="D1762">
        <f t="shared" si="55"/>
        <v>0</v>
      </c>
      <c r="E1762">
        <f t="shared" si="54"/>
        <v>0</v>
      </c>
    </row>
    <row r="1763" spans="1:5" ht="12.45" x14ac:dyDescent="0.3">
      <c r="A1763" s="1">
        <v>1761</v>
      </c>
      <c r="B1763" s="2">
        <v>44305.484074074076</v>
      </c>
      <c r="C1763" s="1">
        <v>1.0200000000000001E-2</v>
      </c>
      <c r="D1763">
        <f t="shared" si="55"/>
        <v>0</v>
      </c>
      <c r="E1763">
        <f t="shared" si="54"/>
        <v>0</v>
      </c>
    </row>
    <row r="1764" spans="1:5" ht="12.45" x14ac:dyDescent="0.3">
      <c r="A1764" s="1">
        <v>1762</v>
      </c>
      <c r="B1764" s="2">
        <v>44305.484097222223</v>
      </c>
      <c r="C1764" s="1">
        <v>1.0200000000000001E-2</v>
      </c>
      <c r="D1764">
        <f t="shared" si="55"/>
        <v>0</v>
      </c>
      <c r="E1764">
        <f t="shared" si="54"/>
        <v>0</v>
      </c>
    </row>
    <row r="1765" spans="1:5" ht="12.45" x14ac:dyDescent="0.3">
      <c r="A1765" s="1">
        <v>1763</v>
      </c>
      <c r="B1765" s="2">
        <v>44305.484120370369</v>
      </c>
      <c r="C1765" s="1">
        <v>1.0200000000000001E-2</v>
      </c>
      <c r="D1765">
        <f t="shared" si="55"/>
        <v>0</v>
      </c>
      <c r="E1765">
        <f t="shared" si="54"/>
        <v>0</v>
      </c>
    </row>
    <row r="1766" spans="1:5" ht="12.45" x14ac:dyDescent="0.3">
      <c r="A1766" s="1">
        <v>1764</v>
      </c>
      <c r="B1766" s="2">
        <v>44305.484143518515</v>
      </c>
      <c r="C1766" s="1">
        <v>1.0200000000000001E-2</v>
      </c>
      <c r="D1766">
        <f t="shared" si="55"/>
        <v>0</v>
      </c>
      <c r="E1766">
        <f t="shared" si="54"/>
        <v>0</v>
      </c>
    </row>
    <row r="1767" spans="1:5" ht="12.45" x14ac:dyDescent="0.3">
      <c r="A1767" s="1">
        <v>1765</v>
      </c>
      <c r="B1767" s="2">
        <v>44305.484166666669</v>
      </c>
      <c r="C1767" s="1">
        <v>1.0200000000000001E-2</v>
      </c>
      <c r="D1767">
        <f t="shared" si="55"/>
        <v>0</v>
      </c>
      <c r="E1767">
        <f t="shared" si="54"/>
        <v>0</v>
      </c>
    </row>
    <row r="1768" spans="1:5" ht="12.45" x14ac:dyDescent="0.3">
      <c r="A1768" s="1">
        <v>1766</v>
      </c>
      <c r="B1768" s="2">
        <v>44305.484189814815</v>
      </c>
      <c r="C1768" s="1">
        <v>1.0200000000000001E-2</v>
      </c>
      <c r="D1768">
        <f t="shared" si="55"/>
        <v>0</v>
      </c>
      <c r="E1768">
        <f t="shared" si="54"/>
        <v>0</v>
      </c>
    </row>
    <row r="1769" spans="1:5" ht="12.45" x14ac:dyDescent="0.3">
      <c r="A1769" s="1">
        <v>1767</v>
      </c>
      <c r="B1769" s="2">
        <v>44305.484212962961</v>
      </c>
      <c r="C1769" s="1">
        <v>1.0200000000000001E-2</v>
      </c>
      <c r="D1769">
        <f t="shared" si="55"/>
        <v>0</v>
      </c>
      <c r="E1769">
        <f t="shared" si="54"/>
        <v>0</v>
      </c>
    </row>
    <row r="1770" spans="1:5" ht="12.45" x14ac:dyDescent="0.3">
      <c r="A1770" s="1">
        <v>1768</v>
      </c>
      <c r="B1770" s="2">
        <v>44305.484236111108</v>
      </c>
      <c r="C1770" s="1">
        <v>1.0200000000000001E-2</v>
      </c>
      <c r="D1770">
        <f t="shared" si="55"/>
        <v>0</v>
      </c>
      <c r="E1770">
        <f t="shared" si="54"/>
        <v>0</v>
      </c>
    </row>
    <row r="1771" spans="1:5" ht="12.45" x14ac:dyDescent="0.3">
      <c r="A1771" s="1">
        <v>1769</v>
      </c>
      <c r="B1771" s="2">
        <v>44305.484259259261</v>
      </c>
      <c r="C1771" s="1">
        <v>1.0200000000000001E-2</v>
      </c>
      <c r="D1771">
        <f t="shared" si="55"/>
        <v>0</v>
      </c>
      <c r="E1771">
        <f t="shared" si="54"/>
        <v>0</v>
      </c>
    </row>
    <row r="1772" spans="1:5" ht="12.45" x14ac:dyDescent="0.3">
      <c r="A1772" s="1">
        <v>1770</v>
      </c>
      <c r="B1772" s="2">
        <v>44305.484282407408</v>
      </c>
      <c r="C1772" s="1">
        <v>1.0200000000000001E-2</v>
      </c>
      <c r="D1772">
        <f t="shared" si="55"/>
        <v>0</v>
      </c>
      <c r="E1772">
        <f t="shared" si="54"/>
        <v>0</v>
      </c>
    </row>
    <row r="1773" spans="1:5" ht="12.45" x14ac:dyDescent="0.3">
      <c r="A1773" s="1">
        <v>1771</v>
      </c>
      <c r="B1773" s="2">
        <v>44305.484305555554</v>
      </c>
      <c r="C1773" s="1">
        <v>1.0200000000000001E-2</v>
      </c>
      <c r="D1773">
        <f t="shared" si="55"/>
        <v>0</v>
      </c>
      <c r="E1773">
        <f t="shared" si="54"/>
        <v>0</v>
      </c>
    </row>
    <row r="1774" spans="1:5" ht="12.45" x14ac:dyDescent="0.3">
      <c r="A1774" s="1">
        <v>1772</v>
      </c>
      <c r="B1774" s="2">
        <v>44305.4843287037</v>
      </c>
      <c r="C1774" s="1">
        <v>1.0200000000000001E-2</v>
      </c>
      <c r="D1774">
        <f t="shared" si="55"/>
        <v>0</v>
      </c>
      <c r="E1774">
        <f t="shared" si="54"/>
        <v>0</v>
      </c>
    </row>
    <row r="1775" spans="1:5" ht="12.45" x14ac:dyDescent="0.3">
      <c r="A1775" s="1">
        <v>1773</v>
      </c>
      <c r="B1775" s="2">
        <v>44305.484351851854</v>
      </c>
      <c r="C1775" s="1">
        <v>1.0200000000000001E-2</v>
      </c>
      <c r="D1775">
        <f t="shared" si="55"/>
        <v>0</v>
      </c>
      <c r="E1775">
        <f t="shared" si="54"/>
        <v>0</v>
      </c>
    </row>
    <row r="1776" spans="1:5" ht="12.45" x14ac:dyDescent="0.3">
      <c r="A1776" s="1">
        <v>1774</v>
      </c>
      <c r="B1776" s="2">
        <v>44305.484375</v>
      </c>
      <c r="C1776" s="1">
        <v>1.0200000000000001E-2</v>
      </c>
      <c r="D1776">
        <f t="shared" si="55"/>
        <v>0</v>
      </c>
      <c r="E1776">
        <f t="shared" si="54"/>
        <v>0</v>
      </c>
    </row>
    <row r="1777" spans="1:5" ht="12.45" x14ac:dyDescent="0.3">
      <c r="A1777" s="1">
        <v>1775</v>
      </c>
      <c r="B1777" s="2">
        <v>44305.484398148146</v>
      </c>
      <c r="C1777" s="1">
        <v>1.0200000000000001E-2</v>
      </c>
      <c r="D1777">
        <f t="shared" si="55"/>
        <v>0</v>
      </c>
      <c r="E1777">
        <f t="shared" si="54"/>
        <v>0</v>
      </c>
    </row>
    <row r="1778" spans="1:5" ht="12.45" x14ac:dyDescent="0.3">
      <c r="A1778" s="1">
        <v>1776</v>
      </c>
      <c r="B1778" s="2">
        <v>44305.4844212963</v>
      </c>
      <c r="C1778" s="1">
        <v>1.0200000000000001E-2</v>
      </c>
      <c r="D1778">
        <f t="shared" si="55"/>
        <v>0</v>
      </c>
      <c r="E1778">
        <f t="shared" si="54"/>
        <v>0</v>
      </c>
    </row>
    <row r="1779" spans="1:5" ht="12.45" x14ac:dyDescent="0.3">
      <c r="A1779" s="1">
        <v>1777</v>
      </c>
      <c r="B1779" s="2">
        <v>44305.484444444446</v>
      </c>
      <c r="C1779" s="1">
        <v>1.0200000000000001E-2</v>
      </c>
      <c r="D1779">
        <f t="shared" si="55"/>
        <v>0</v>
      </c>
      <c r="E1779">
        <f t="shared" si="54"/>
        <v>0</v>
      </c>
    </row>
    <row r="1780" spans="1:5" ht="12.45" x14ac:dyDescent="0.3">
      <c r="A1780" s="1">
        <v>1778</v>
      </c>
      <c r="B1780" s="2">
        <v>44305.484467592592</v>
      </c>
      <c r="C1780" s="1">
        <v>1.0200000000000001E-2</v>
      </c>
      <c r="D1780">
        <f t="shared" si="55"/>
        <v>0</v>
      </c>
      <c r="E1780">
        <f t="shared" si="54"/>
        <v>0</v>
      </c>
    </row>
    <row r="1781" spans="1:5" ht="12.45" x14ac:dyDescent="0.3">
      <c r="A1781" s="1">
        <v>1779</v>
      </c>
      <c r="B1781" s="2">
        <v>44305.484490740739</v>
      </c>
      <c r="C1781" s="1">
        <v>1.0200000000000001E-2</v>
      </c>
      <c r="D1781">
        <f t="shared" si="55"/>
        <v>0</v>
      </c>
      <c r="E1781">
        <f t="shared" si="54"/>
        <v>0</v>
      </c>
    </row>
    <row r="1782" spans="1:5" ht="12.45" x14ac:dyDescent="0.3">
      <c r="A1782" s="1">
        <v>1780</v>
      </c>
      <c r="B1782" s="2">
        <v>44305.484513888892</v>
      </c>
      <c r="C1782" s="1">
        <v>1.0200000000000001E-2</v>
      </c>
      <c r="D1782">
        <f t="shared" si="55"/>
        <v>0</v>
      </c>
      <c r="E1782">
        <f t="shared" si="54"/>
        <v>0</v>
      </c>
    </row>
    <row r="1783" spans="1:5" ht="12.45" x14ac:dyDescent="0.3">
      <c r="A1783" s="1">
        <v>1781</v>
      </c>
      <c r="B1783" s="2">
        <v>44305.484537037039</v>
      </c>
      <c r="C1783" s="1">
        <v>1.0200000000000001E-2</v>
      </c>
      <c r="D1783">
        <f t="shared" si="55"/>
        <v>0</v>
      </c>
      <c r="E1783">
        <f t="shared" si="54"/>
        <v>0</v>
      </c>
    </row>
    <row r="1784" spans="1:5" ht="12.45" x14ac:dyDescent="0.3">
      <c r="A1784" s="1">
        <v>1782</v>
      </c>
      <c r="B1784" s="2">
        <v>44305.484560185185</v>
      </c>
      <c r="C1784" s="1">
        <v>1.0200000000000001E-2</v>
      </c>
      <c r="D1784">
        <f t="shared" si="55"/>
        <v>0</v>
      </c>
      <c r="E1784">
        <f t="shared" si="54"/>
        <v>0</v>
      </c>
    </row>
    <row r="1785" spans="1:5" ht="12.45" x14ac:dyDescent="0.3">
      <c r="A1785" s="1">
        <v>1783</v>
      </c>
      <c r="B1785" s="2">
        <v>44305.484583333331</v>
      </c>
      <c r="C1785" s="1">
        <v>1.0200000000000001E-2</v>
      </c>
      <c r="D1785">
        <f t="shared" si="55"/>
        <v>0</v>
      </c>
      <c r="E1785">
        <f t="shared" si="54"/>
        <v>0</v>
      </c>
    </row>
    <row r="1786" spans="1:5" ht="12.45" x14ac:dyDescent="0.3">
      <c r="A1786" s="1">
        <v>1784</v>
      </c>
      <c r="B1786" s="2">
        <v>44305.484606481485</v>
      </c>
      <c r="C1786" s="1">
        <v>1.0200000000000001E-2</v>
      </c>
      <c r="D1786">
        <f t="shared" si="55"/>
        <v>0</v>
      </c>
      <c r="E1786">
        <f t="shared" si="54"/>
        <v>0</v>
      </c>
    </row>
    <row r="1787" spans="1:5" ht="12.45" x14ac:dyDescent="0.3">
      <c r="A1787" s="1">
        <v>1785</v>
      </c>
      <c r="B1787" s="2">
        <v>44305.484629629631</v>
      </c>
      <c r="C1787" s="1">
        <v>1.0200000000000001E-2</v>
      </c>
      <c r="D1787">
        <f t="shared" si="55"/>
        <v>0</v>
      </c>
      <c r="E1787">
        <f t="shared" si="54"/>
        <v>0</v>
      </c>
    </row>
    <row r="1788" spans="1:5" ht="12.45" x14ac:dyDescent="0.3">
      <c r="A1788" s="1">
        <v>1786</v>
      </c>
      <c r="B1788" s="2">
        <v>44305.484652777777</v>
      </c>
      <c r="C1788" s="1">
        <v>1.0200000000000001E-2</v>
      </c>
      <c r="D1788">
        <f t="shared" si="55"/>
        <v>0</v>
      </c>
      <c r="E1788">
        <f t="shared" si="54"/>
        <v>0</v>
      </c>
    </row>
    <row r="1789" spans="1:5" ht="12.45" x14ac:dyDescent="0.3">
      <c r="A1789" s="1">
        <v>1787</v>
      </c>
      <c r="B1789" s="2">
        <v>44305.484675925924</v>
      </c>
      <c r="C1789" s="1">
        <v>1.0200000000000001E-2</v>
      </c>
      <c r="D1789">
        <f t="shared" si="55"/>
        <v>0</v>
      </c>
      <c r="E1789">
        <f t="shared" si="54"/>
        <v>0</v>
      </c>
    </row>
    <row r="1790" spans="1:5" ht="12.45" x14ac:dyDescent="0.3">
      <c r="A1790" s="1">
        <v>1788</v>
      </c>
      <c r="B1790" s="2">
        <v>44305.484699074077</v>
      </c>
      <c r="C1790" s="1">
        <v>1.0200000000000001E-2</v>
      </c>
      <c r="D1790">
        <f t="shared" si="55"/>
        <v>0</v>
      </c>
      <c r="E1790">
        <f t="shared" si="54"/>
        <v>0</v>
      </c>
    </row>
    <row r="1791" spans="1:5" ht="12.45" x14ac:dyDescent="0.3">
      <c r="A1791" s="1">
        <v>1789</v>
      </c>
      <c r="B1791" s="2">
        <v>44305.484722222223</v>
      </c>
      <c r="C1791" s="1">
        <v>1.0200000000000001E-2</v>
      </c>
      <c r="D1791">
        <f t="shared" si="55"/>
        <v>0</v>
      </c>
      <c r="E1791">
        <f t="shared" si="54"/>
        <v>0</v>
      </c>
    </row>
    <row r="1792" spans="1:5" ht="12.45" x14ac:dyDescent="0.3">
      <c r="A1792" s="1">
        <v>1790</v>
      </c>
      <c r="B1792" s="2">
        <v>44305.48474537037</v>
      </c>
      <c r="C1792" s="1">
        <v>1.0200000000000001E-2</v>
      </c>
      <c r="D1792">
        <f t="shared" si="55"/>
        <v>0</v>
      </c>
      <c r="E1792">
        <f t="shared" si="54"/>
        <v>0</v>
      </c>
    </row>
    <row r="1793" spans="1:5" ht="12.45" x14ac:dyDescent="0.3">
      <c r="A1793" s="1">
        <v>1791</v>
      </c>
      <c r="B1793" s="2">
        <v>44305.484768518516</v>
      </c>
      <c r="C1793" s="1">
        <v>1.0200000000000001E-2</v>
      </c>
      <c r="D1793">
        <f t="shared" si="55"/>
        <v>0</v>
      </c>
      <c r="E1793">
        <f t="shared" si="54"/>
        <v>0</v>
      </c>
    </row>
    <row r="1794" spans="1:5" ht="12.45" x14ac:dyDescent="0.3">
      <c r="A1794" s="1">
        <v>1792</v>
      </c>
      <c r="B1794" s="2">
        <v>44305.484791666669</v>
      </c>
      <c r="C1794" s="1">
        <v>1.0200000000000001E-2</v>
      </c>
      <c r="D1794">
        <f t="shared" si="55"/>
        <v>0</v>
      </c>
      <c r="E1794">
        <f t="shared" si="54"/>
        <v>0</v>
      </c>
    </row>
    <row r="1795" spans="1:5" ht="12.45" x14ac:dyDescent="0.3">
      <c r="A1795" s="1">
        <v>1793</v>
      </c>
      <c r="B1795" s="2">
        <v>44305.484814814816</v>
      </c>
      <c r="C1795" s="1">
        <v>1.0200000000000001E-2</v>
      </c>
      <c r="D1795">
        <f t="shared" si="55"/>
        <v>0</v>
      </c>
      <c r="E1795">
        <f t="shared" si="54"/>
        <v>0</v>
      </c>
    </row>
    <row r="1796" spans="1:5" ht="12.45" x14ac:dyDescent="0.3">
      <c r="A1796" s="1">
        <v>1794</v>
      </c>
      <c r="B1796" s="2">
        <v>44305.484837962962</v>
      </c>
      <c r="C1796" s="1">
        <v>1.0200000000000001E-2</v>
      </c>
      <c r="D1796">
        <f t="shared" si="55"/>
        <v>0</v>
      </c>
      <c r="E1796">
        <f t="shared" ref="E1796:E1859" si="56">D1796*2/60</f>
        <v>0</v>
      </c>
    </row>
    <row r="1797" spans="1:5" ht="12.45" x14ac:dyDescent="0.3">
      <c r="A1797" s="1">
        <v>1795</v>
      </c>
      <c r="B1797" s="2">
        <v>44305.484861111108</v>
      </c>
      <c r="C1797" s="1">
        <v>1.0200000000000001E-2</v>
      </c>
      <c r="D1797">
        <f t="shared" si="55"/>
        <v>0</v>
      </c>
      <c r="E1797">
        <f t="shared" si="56"/>
        <v>0</v>
      </c>
    </row>
    <row r="1798" spans="1:5" ht="12.45" x14ac:dyDescent="0.3">
      <c r="A1798" s="1">
        <v>1796</v>
      </c>
      <c r="B1798" s="2">
        <v>44305.484884259262</v>
      </c>
      <c r="C1798" s="1">
        <v>1.0200000000000001E-2</v>
      </c>
      <c r="D1798">
        <f t="shared" si="55"/>
        <v>0</v>
      </c>
      <c r="E1798">
        <f t="shared" si="56"/>
        <v>0</v>
      </c>
    </row>
    <row r="1799" spans="1:5" ht="12.45" x14ac:dyDescent="0.3">
      <c r="A1799" s="1">
        <v>1797</v>
      </c>
      <c r="B1799" s="2">
        <v>44305.484907407408</v>
      </c>
      <c r="C1799" s="1">
        <v>1.0200000000000001E-2</v>
      </c>
      <c r="D1799">
        <f t="shared" si="55"/>
        <v>0</v>
      </c>
      <c r="E1799">
        <f t="shared" si="56"/>
        <v>0</v>
      </c>
    </row>
    <row r="1800" spans="1:5" ht="12.45" x14ac:dyDescent="0.3">
      <c r="A1800" s="1">
        <v>1798</v>
      </c>
      <c r="B1800" s="2">
        <v>44305.484930555554</v>
      </c>
      <c r="C1800" s="1">
        <v>1.0200000000000001E-2</v>
      </c>
      <c r="D1800">
        <f t="shared" ref="D1800:D1863" si="57">IF(C1800&lt;0.1,0,C1800)</f>
        <v>0</v>
      </c>
      <c r="E1800">
        <f t="shared" si="56"/>
        <v>0</v>
      </c>
    </row>
    <row r="1801" spans="1:5" ht="12.45" x14ac:dyDescent="0.3">
      <c r="A1801" s="1">
        <v>1799</v>
      </c>
      <c r="B1801" s="2">
        <v>44305.484953703701</v>
      </c>
      <c r="C1801" s="1">
        <v>1.0200000000000001E-2</v>
      </c>
      <c r="D1801">
        <f t="shared" si="57"/>
        <v>0</v>
      </c>
      <c r="E1801">
        <f t="shared" si="56"/>
        <v>0</v>
      </c>
    </row>
    <row r="1802" spans="1:5" ht="12.45" x14ac:dyDescent="0.3">
      <c r="A1802" s="1">
        <v>1800</v>
      </c>
      <c r="B1802" s="2">
        <v>44305.484976851854</v>
      </c>
      <c r="C1802" s="1">
        <v>1.0200000000000001E-2</v>
      </c>
      <c r="D1802">
        <f t="shared" si="57"/>
        <v>0</v>
      </c>
      <c r="E1802">
        <f t="shared" si="56"/>
        <v>0</v>
      </c>
    </row>
    <row r="1803" spans="1:5" ht="12.45" x14ac:dyDescent="0.3">
      <c r="A1803" s="1">
        <v>1801</v>
      </c>
      <c r="B1803" s="2">
        <v>44305.485000000001</v>
      </c>
      <c r="C1803" s="1">
        <v>1.0200000000000001E-2</v>
      </c>
      <c r="D1803">
        <f t="shared" si="57"/>
        <v>0</v>
      </c>
      <c r="E1803">
        <f t="shared" si="56"/>
        <v>0</v>
      </c>
    </row>
    <row r="1804" spans="1:5" ht="12.45" x14ac:dyDescent="0.3">
      <c r="A1804" s="1">
        <v>1802</v>
      </c>
      <c r="B1804" s="2">
        <v>44305.485023148147</v>
      </c>
      <c r="C1804" s="1">
        <v>1.0200000000000001E-2</v>
      </c>
      <c r="D1804">
        <f t="shared" si="57"/>
        <v>0</v>
      </c>
      <c r="E1804">
        <f t="shared" si="56"/>
        <v>0</v>
      </c>
    </row>
    <row r="1805" spans="1:5" ht="12.45" x14ac:dyDescent="0.3">
      <c r="A1805" s="1">
        <v>1803</v>
      </c>
      <c r="B1805" s="2">
        <v>44305.485046296293</v>
      </c>
      <c r="C1805" s="1">
        <v>1.0200000000000001E-2</v>
      </c>
      <c r="D1805">
        <f t="shared" si="57"/>
        <v>0</v>
      </c>
      <c r="E1805">
        <f t="shared" si="56"/>
        <v>0</v>
      </c>
    </row>
    <row r="1806" spans="1:5" ht="12.45" x14ac:dyDescent="0.3">
      <c r="A1806" s="1">
        <v>1804</v>
      </c>
      <c r="B1806" s="2">
        <v>44305.485069444447</v>
      </c>
      <c r="C1806" s="1">
        <v>1.0200000000000001E-2</v>
      </c>
      <c r="D1806">
        <f t="shared" si="57"/>
        <v>0</v>
      </c>
      <c r="E1806">
        <f t="shared" si="56"/>
        <v>0</v>
      </c>
    </row>
    <row r="1807" spans="1:5" ht="12.45" x14ac:dyDescent="0.3">
      <c r="A1807" s="1">
        <v>1805</v>
      </c>
      <c r="B1807" s="2">
        <v>44305.485092592593</v>
      </c>
      <c r="C1807" s="1">
        <v>1.0200000000000001E-2</v>
      </c>
      <c r="D1807">
        <f t="shared" si="57"/>
        <v>0</v>
      </c>
      <c r="E1807">
        <f t="shared" si="56"/>
        <v>0</v>
      </c>
    </row>
    <row r="1808" spans="1:5" ht="12.45" x14ac:dyDescent="0.3">
      <c r="A1808" s="1">
        <v>1806</v>
      </c>
      <c r="B1808" s="2">
        <v>44305.485115740739</v>
      </c>
      <c r="C1808" s="1">
        <v>1.0200000000000001E-2</v>
      </c>
      <c r="D1808">
        <f t="shared" si="57"/>
        <v>0</v>
      </c>
      <c r="E1808">
        <f t="shared" si="56"/>
        <v>0</v>
      </c>
    </row>
    <row r="1809" spans="1:5" ht="12.45" x14ac:dyDescent="0.3">
      <c r="A1809" s="1">
        <v>1807</v>
      </c>
      <c r="B1809" s="2">
        <v>44305.485138888886</v>
      </c>
      <c r="C1809" s="1">
        <v>1.0200000000000001E-2</v>
      </c>
      <c r="D1809">
        <f t="shared" si="57"/>
        <v>0</v>
      </c>
      <c r="E1809">
        <f t="shared" si="56"/>
        <v>0</v>
      </c>
    </row>
    <row r="1810" spans="1:5" ht="12.45" x14ac:dyDescent="0.3">
      <c r="A1810" s="1">
        <v>1808</v>
      </c>
      <c r="B1810" s="2">
        <v>44305.485162037039</v>
      </c>
      <c r="C1810" s="1">
        <v>1.0200000000000001E-2</v>
      </c>
      <c r="D1810">
        <f t="shared" si="57"/>
        <v>0</v>
      </c>
      <c r="E1810">
        <f t="shared" si="56"/>
        <v>0</v>
      </c>
    </row>
    <row r="1811" spans="1:5" ht="12.45" x14ac:dyDescent="0.3">
      <c r="A1811" s="1">
        <v>1809</v>
      </c>
      <c r="B1811" s="2">
        <v>44305.485185185185</v>
      </c>
      <c r="C1811" s="1">
        <v>1.0200000000000001E-2</v>
      </c>
      <c r="D1811">
        <f t="shared" si="57"/>
        <v>0</v>
      </c>
      <c r="E1811">
        <f t="shared" si="56"/>
        <v>0</v>
      </c>
    </row>
    <row r="1812" spans="1:5" ht="12.45" x14ac:dyDescent="0.3">
      <c r="A1812" s="1">
        <v>1810</v>
      </c>
      <c r="B1812" s="2">
        <v>44305.485208333332</v>
      </c>
      <c r="C1812" s="1">
        <v>1.0200000000000001E-2</v>
      </c>
      <c r="D1812">
        <f t="shared" si="57"/>
        <v>0</v>
      </c>
      <c r="E1812">
        <f t="shared" si="56"/>
        <v>0</v>
      </c>
    </row>
    <row r="1813" spans="1:5" ht="12.45" x14ac:dyDescent="0.3">
      <c r="A1813" s="1">
        <v>1811</v>
      </c>
      <c r="B1813" s="2">
        <v>44305.485231481478</v>
      </c>
      <c r="C1813" s="1">
        <v>1.0200000000000001E-2</v>
      </c>
      <c r="D1813">
        <f t="shared" si="57"/>
        <v>0</v>
      </c>
      <c r="E1813">
        <f t="shared" si="56"/>
        <v>0</v>
      </c>
    </row>
    <row r="1814" spans="1:5" ht="12.45" x14ac:dyDescent="0.3">
      <c r="A1814" s="1">
        <v>1812</v>
      </c>
      <c r="B1814" s="2">
        <v>44305.485254629632</v>
      </c>
      <c r="C1814" s="1">
        <v>1.0200000000000001E-2</v>
      </c>
      <c r="D1814">
        <f t="shared" si="57"/>
        <v>0</v>
      </c>
      <c r="E1814">
        <f t="shared" si="56"/>
        <v>0</v>
      </c>
    </row>
    <row r="1815" spans="1:5" ht="12.45" x14ac:dyDescent="0.3">
      <c r="A1815" s="1">
        <v>1813</v>
      </c>
      <c r="B1815" s="2">
        <v>44305.485277777778</v>
      </c>
      <c r="C1815" s="1">
        <v>1.0200000000000001E-2</v>
      </c>
      <c r="D1815">
        <f t="shared" si="57"/>
        <v>0</v>
      </c>
      <c r="E1815">
        <f t="shared" si="56"/>
        <v>0</v>
      </c>
    </row>
    <row r="1816" spans="1:5" ht="12.45" x14ac:dyDescent="0.3">
      <c r="A1816" s="1">
        <v>1814</v>
      </c>
      <c r="B1816" s="2">
        <v>44305.485300925924</v>
      </c>
      <c r="C1816" s="1">
        <v>1.0200000000000001E-2</v>
      </c>
      <c r="D1816">
        <f t="shared" si="57"/>
        <v>0</v>
      </c>
      <c r="E1816">
        <f t="shared" si="56"/>
        <v>0</v>
      </c>
    </row>
    <row r="1817" spans="1:5" ht="12.45" x14ac:dyDescent="0.3">
      <c r="A1817" s="1">
        <v>1815</v>
      </c>
      <c r="B1817" s="2">
        <v>44305.485324074078</v>
      </c>
      <c r="C1817" s="1">
        <v>1.0200000000000001E-2</v>
      </c>
      <c r="D1817">
        <f t="shared" si="57"/>
        <v>0</v>
      </c>
      <c r="E1817">
        <f t="shared" si="56"/>
        <v>0</v>
      </c>
    </row>
    <row r="1818" spans="1:5" ht="12.45" x14ac:dyDescent="0.3">
      <c r="A1818" s="1">
        <v>1816</v>
      </c>
      <c r="B1818" s="2">
        <v>44305.485347222224</v>
      </c>
      <c r="C1818" s="1">
        <v>1.0200000000000001E-2</v>
      </c>
      <c r="D1818">
        <f t="shared" si="57"/>
        <v>0</v>
      </c>
      <c r="E1818">
        <f t="shared" si="56"/>
        <v>0</v>
      </c>
    </row>
    <row r="1819" spans="1:5" ht="12.45" x14ac:dyDescent="0.3">
      <c r="A1819" s="1">
        <v>1817</v>
      </c>
      <c r="B1819" s="2">
        <v>44305.48537037037</v>
      </c>
      <c r="C1819" s="1">
        <v>1.0200000000000001E-2</v>
      </c>
      <c r="D1819">
        <f t="shared" si="57"/>
        <v>0</v>
      </c>
      <c r="E1819">
        <f t="shared" si="56"/>
        <v>0</v>
      </c>
    </row>
    <row r="1820" spans="1:5" ht="12.45" x14ac:dyDescent="0.3">
      <c r="A1820" s="1">
        <v>1818</v>
      </c>
      <c r="B1820" s="2">
        <v>44305.485393518517</v>
      </c>
      <c r="C1820" s="1">
        <v>1.0200000000000001E-2</v>
      </c>
      <c r="D1820">
        <f t="shared" si="57"/>
        <v>0</v>
      </c>
      <c r="E1820">
        <f t="shared" si="56"/>
        <v>0</v>
      </c>
    </row>
    <row r="1821" spans="1:5" ht="12.45" x14ac:dyDescent="0.3">
      <c r="A1821" s="1">
        <v>1819</v>
      </c>
      <c r="B1821" s="2">
        <v>44305.48541666667</v>
      </c>
      <c r="C1821" s="1">
        <v>1.0200000000000001E-2</v>
      </c>
      <c r="D1821">
        <f t="shared" si="57"/>
        <v>0</v>
      </c>
      <c r="E1821">
        <f t="shared" si="56"/>
        <v>0</v>
      </c>
    </row>
    <row r="1822" spans="1:5" ht="12.45" x14ac:dyDescent="0.3">
      <c r="A1822" s="1">
        <v>1820</v>
      </c>
      <c r="B1822" s="2">
        <v>44305.485439814816</v>
      </c>
      <c r="C1822" s="1">
        <v>1.0200000000000001E-2</v>
      </c>
      <c r="D1822">
        <f t="shared" si="57"/>
        <v>0</v>
      </c>
      <c r="E1822">
        <f t="shared" si="56"/>
        <v>0</v>
      </c>
    </row>
    <row r="1823" spans="1:5" ht="12.45" x14ac:dyDescent="0.3">
      <c r="A1823" s="1">
        <v>1821</v>
      </c>
      <c r="B1823" s="2">
        <v>44305.485462962963</v>
      </c>
      <c r="C1823" s="1">
        <v>1.0200000000000001E-2</v>
      </c>
      <c r="D1823">
        <f t="shared" si="57"/>
        <v>0</v>
      </c>
      <c r="E1823">
        <f t="shared" si="56"/>
        <v>0</v>
      </c>
    </row>
    <row r="1824" spans="1:5" ht="12.45" x14ac:dyDescent="0.3">
      <c r="A1824" s="1">
        <v>1822</v>
      </c>
      <c r="B1824" s="2">
        <v>44305.485486111109</v>
      </c>
      <c r="C1824" s="1">
        <v>1.0200000000000001E-2</v>
      </c>
      <c r="D1824">
        <f t="shared" si="57"/>
        <v>0</v>
      </c>
      <c r="E1824">
        <f t="shared" si="56"/>
        <v>0</v>
      </c>
    </row>
    <row r="1825" spans="1:5" ht="12.45" x14ac:dyDescent="0.3">
      <c r="A1825" s="1">
        <v>1823</v>
      </c>
      <c r="B1825" s="2">
        <v>44305.485509259262</v>
      </c>
      <c r="C1825" s="1">
        <v>1.0200000000000001E-2</v>
      </c>
      <c r="D1825">
        <f t="shared" si="57"/>
        <v>0</v>
      </c>
      <c r="E1825">
        <f t="shared" si="56"/>
        <v>0</v>
      </c>
    </row>
    <row r="1826" spans="1:5" ht="12.45" x14ac:dyDescent="0.3">
      <c r="A1826" s="1">
        <v>1824</v>
      </c>
      <c r="B1826" s="2">
        <v>44305.485532407409</v>
      </c>
      <c r="C1826" s="1">
        <v>1.0200000000000001E-2</v>
      </c>
      <c r="D1826">
        <f t="shared" si="57"/>
        <v>0</v>
      </c>
      <c r="E1826">
        <f t="shared" si="56"/>
        <v>0</v>
      </c>
    </row>
    <row r="1827" spans="1:5" ht="12.45" x14ac:dyDescent="0.3">
      <c r="A1827" s="1">
        <v>1825</v>
      </c>
      <c r="B1827" s="2">
        <v>44305.485555555555</v>
      </c>
      <c r="C1827" s="1">
        <v>1.0200000000000001E-2</v>
      </c>
      <c r="D1827">
        <f t="shared" si="57"/>
        <v>0</v>
      </c>
      <c r="E1827">
        <f t="shared" si="56"/>
        <v>0</v>
      </c>
    </row>
    <row r="1828" spans="1:5" ht="12.45" x14ac:dyDescent="0.3">
      <c r="A1828" s="1">
        <v>1826</v>
      </c>
      <c r="B1828" s="2">
        <v>44305.485578703701</v>
      </c>
      <c r="C1828" s="1">
        <v>1.0200000000000001E-2</v>
      </c>
      <c r="D1828">
        <f t="shared" si="57"/>
        <v>0</v>
      </c>
      <c r="E1828">
        <f t="shared" si="56"/>
        <v>0</v>
      </c>
    </row>
    <row r="1829" spans="1:5" ht="12.45" x14ac:dyDescent="0.3">
      <c r="A1829" s="1">
        <v>1827</v>
      </c>
      <c r="B1829" s="2">
        <v>44305.485601851855</v>
      </c>
      <c r="C1829" s="1">
        <v>1.0200000000000001E-2</v>
      </c>
      <c r="D1829">
        <f t="shared" si="57"/>
        <v>0</v>
      </c>
      <c r="E1829">
        <f t="shared" si="56"/>
        <v>0</v>
      </c>
    </row>
    <row r="1830" spans="1:5" ht="12.45" x14ac:dyDescent="0.3">
      <c r="A1830" s="1">
        <v>1828</v>
      </c>
      <c r="B1830" s="2">
        <v>44305.485625000001</v>
      </c>
      <c r="C1830" s="1">
        <v>1.0200000000000001E-2</v>
      </c>
      <c r="D1830">
        <f t="shared" si="57"/>
        <v>0</v>
      </c>
      <c r="E1830">
        <f t="shared" si="56"/>
        <v>0</v>
      </c>
    </row>
    <row r="1831" spans="1:5" ht="12.45" x14ac:dyDescent="0.3">
      <c r="A1831" s="1">
        <v>1829</v>
      </c>
      <c r="B1831" s="2">
        <v>44305.485648148147</v>
      </c>
      <c r="C1831" s="1">
        <v>1.0200000000000001E-2</v>
      </c>
      <c r="D1831">
        <f t="shared" si="57"/>
        <v>0</v>
      </c>
      <c r="E1831">
        <f t="shared" si="56"/>
        <v>0</v>
      </c>
    </row>
    <row r="1832" spans="1:5" ht="12.45" x14ac:dyDescent="0.3">
      <c r="A1832" s="1">
        <v>1830</v>
      </c>
      <c r="B1832" s="2">
        <v>44305.485671296294</v>
      </c>
      <c r="C1832" s="1">
        <v>1.0200000000000001E-2</v>
      </c>
      <c r="D1832">
        <f t="shared" si="57"/>
        <v>0</v>
      </c>
      <c r="E1832">
        <f t="shared" si="56"/>
        <v>0</v>
      </c>
    </row>
    <row r="1833" spans="1:5" ht="12.45" x14ac:dyDescent="0.3">
      <c r="A1833" s="1">
        <v>1831</v>
      </c>
      <c r="B1833" s="2">
        <v>44305.485694444447</v>
      </c>
      <c r="C1833" s="1">
        <v>1.0200000000000001E-2</v>
      </c>
      <c r="D1833">
        <f t="shared" si="57"/>
        <v>0</v>
      </c>
      <c r="E1833">
        <f t="shared" si="56"/>
        <v>0</v>
      </c>
    </row>
    <row r="1834" spans="1:5" ht="12.45" x14ac:dyDescent="0.3">
      <c r="A1834" s="1">
        <v>1832</v>
      </c>
      <c r="B1834" s="2">
        <v>44305.485717592594</v>
      </c>
      <c r="C1834" s="1">
        <v>1.0200000000000001E-2</v>
      </c>
      <c r="D1834">
        <f t="shared" si="57"/>
        <v>0</v>
      </c>
      <c r="E1834">
        <f t="shared" si="56"/>
        <v>0</v>
      </c>
    </row>
    <row r="1835" spans="1:5" ht="12.45" x14ac:dyDescent="0.3">
      <c r="A1835" s="1">
        <v>1833</v>
      </c>
      <c r="B1835" s="2">
        <v>44305.48574074074</v>
      </c>
      <c r="C1835" s="1">
        <v>1.0200000000000001E-2</v>
      </c>
      <c r="D1835">
        <f t="shared" si="57"/>
        <v>0</v>
      </c>
      <c r="E1835">
        <f t="shared" si="56"/>
        <v>0</v>
      </c>
    </row>
    <row r="1836" spans="1:5" ht="12.45" x14ac:dyDescent="0.3">
      <c r="A1836" s="1">
        <v>1834</v>
      </c>
      <c r="B1836" s="2">
        <v>44305.485763888886</v>
      </c>
      <c r="C1836" s="1">
        <v>1.0200000000000001E-2</v>
      </c>
      <c r="D1836">
        <f t="shared" si="57"/>
        <v>0</v>
      </c>
      <c r="E1836">
        <f t="shared" si="56"/>
        <v>0</v>
      </c>
    </row>
    <row r="1837" spans="1:5" ht="12.45" x14ac:dyDescent="0.3">
      <c r="A1837" s="1">
        <v>1835</v>
      </c>
      <c r="B1837" s="2">
        <v>44305.48578703704</v>
      </c>
      <c r="C1837" s="1">
        <v>1.0200000000000001E-2</v>
      </c>
      <c r="D1837">
        <f t="shared" si="57"/>
        <v>0</v>
      </c>
      <c r="E1837">
        <f t="shared" si="56"/>
        <v>0</v>
      </c>
    </row>
    <row r="1838" spans="1:5" ht="12.45" x14ac:dyDescent="0.3">
      <c r="A1838" s="1">
        <v>1836</v>
      </c>
      <c r="B1838" s="2">
        <v>44305.485810185186</v>
      </c>
      <c r="C1838" s="1">
        <v>1.0200000000000001E-2</v>
      </c>
      <c r="D1838">
        <f t="shared" si="57"/>
        <v>0</v>
      </c>
      <c r="E1838">
        <f t="shared" si="56"/>
        <v>0</v>
      </c>
    </row>
    <row r="1839" spans="1:5" ht="12.45" x14ac:dyDescent="0.3">
      <c r="A1839" s="1">
        <v>1837</v>
      </c>
      <c r="B1839" s="2">
        <v>44305.485833333332</v>
      </c>
      <c r="C1839" s="1">
        <v>1.0200000000000001E-2</v>
      </c>
      <c r="D1839">
        <f t="shared" si="57"/>
        <v>0</v>
      </c>
      <c r="E1839">
        <f t="shared" si="56"/>
        <v>0</v>
      </c>
    </row>
    <row r="1840" spans="1:5" ht="12.45" x14ac:dyDescent="0.3">
      <c r="A1840" s="1">
        <v>1838</v>
      </c>
      <c r="B1840" s="2">
        <v>44305.485856481479</v>
      </c>
      <c r="C1840" s="1">
        <v>1.0200000000000001E-2</v>
      </c>
      <c r="D1840">
        <f t="shared" si="57"/>
        <v>0</v>
      </c>
      <c r="E1840">
        <f t="shared" si="56"/>
        <v>0</v>
      </c>
    </row>
    <row r="1841" spans="1:5" ht="12.45" x14ac:dyDescent="0.3">
      <c r="A1841" s="1">
        <v>1839</v>
      </c>
      <c r="B1841" s="2">
        <v>44305.485879629632</v>
      </c>
      <c r="C1841" s="1">
        <v>1.0200000000000001E-2</v>
      </c>
      <c r="D1841">
        <f t="shared" si="57"/>
        <v>0</v>
      </c>
      <c r="E1841">
        <f t="shared" si="56"/>
        <v>0</v>
      </c>
    </row>
    <row r="1842" spans="1:5" ht="12.45" x14ac:dyDescent="0.3">
      <c r="A1842" s="1">
        <v>1840</v>
      </c>
      <c r="B1842" s="2">
        <v>44305.485902777778</v>
      </c>
      <c r="C1842" s="1">
        <v>1.0200000000000001E-2</v>
      </c>
      <c r="D1842">
        <f t="shared" si="57"/>
        <v>0</v>
      </c>
      <c r="E1842">
        <f t="shared" si="56"/>
        <v>0</v>
      </c>
    </row>
    <row r="1843" spans="1:5" ht="12.45" x14ac:dyDescent="0.3">
      <c r="A1843" s="1">
        <v>1841</v>
      </c>
      <c r="B1843" s="2">
        <v>44305.485925925925</v>
      </c>
      <c r="C1843" s="1">
        <v>1.0200000000000001E-2</v>
      </c>
      <c r="D1843">
        <f t="shared" si="57"/>
        <v>0</v>
      </c>
      <c r="E1843">
        <f t="shared" si="56"/>
        <v>0</v>
      </c>
    </row>
    <row r="1844" spans="1:5" ht="12.45" x14ac:dyDescent="0.3">
      <c r="A1844" s="1">
        <v>1842</v>
      </c>
      <c r="B1844" s="2">
        <v>44305.485949074071</v>
      </c>
      <c r="C1844" s="1">
        <v>1.0200000000000001E-2</v>
      </c>
      <c r="D1844">
        <f t="shared" si="57"/>
        <v>0</v>
      </c>
      <c r="E1844">
        <f t="shared" si="56"/>
        <v>0</v>
      </c>
    </row>
    <row r="1845" spans="1:5" ht="12.45" x14ac:dyDescent="0.3">
      <c r="A1845" s="1">
        <v>1843</v>
      </c>
      <c r="B1845" s="2">
        <v>44305.485972222225</v>
      </c>
      <c r="C1845" s="1">
        <v>1.0200000000000001E-2</v>
      </c>
      <c r="D1845">
        <f t="shared" si="57"/>
        <v>0</v>
      </c>
      <c r="E1845">
        <f t="shared" si="56"/>
        <v>0</v>
      </c>
    </row>
    <row r="1846" spans="1:5" ht="12.45" x14ac:dyDescent="0.3">
      <c r="A1846" s="1">
        <v>1844</v>
      </c>
      <c r="B1846" s="2">
        <v>44305.485995370371</v>
      </c>
      <c r="C1846" s="1">
        <v>1.0200000000000001E-2</v>
      </c>
      <c r="D1846">
        <f t="shared" si="57"/>
        <v>0</v>
      </c>
      <c r="E1846">
        <f t="shared" si="56"/>
        <v>0</v>
      </c>
    </row>
    <row r="1847" spans="1:5" ht="12.45" x14ac:dyDescent="0.3">
      <c r="A1847" s="1">
        <v>1845</v>
      </c>
      <c r="B1847" s="2">
        <v>44305.486018518517</v>
      </c>
      <c r="C1847" s="1">
        <v>1.0200000000000001E-2</v>
      </c>
      <c r="D1847">
        <f t="shared" si="57"/>
        <v>0</v>
      </c>
      <c r="E1847">
        <f t="shared" si="56"/>
        <v>0</v>
      </c>
    </row>
    <row r="1848" spans="1:5" ht="12.45" x14ac:dyDescent="0.3">
      <c r="A1848" s="1">
        <v>1846</v>
      </c>
      <c r="B1848" s="2">
        <v>44305.486041666663</v>
      </c>
      <c r="C1848" s="1">
        <v>1.0200000000000001E-2</v>
      </c>
      <c r="D1848">
        <f t="shared" si="57"/>
        <v>0</v>
      </c>
      <c r="E1848">
        <f t="shared" si="56"/>
        <v>0</v>
      </c>
    </row>
    <row r="1849" spans="1:5" ht="12.45" x14ac:dyDescent="0.3">
      <c r="A1849" s="1">
        <v>1847</v>
      </c>
      <c r="B1849" s="2">
        <v>44305.486064814817</v>
      </c>
      <c r="C1849" s="1">
        <v>1.0200000000000001E-2</v>
      </c>
      <c r="D1849">
        <f t="shared" si="57"/>
        <v>0</v>
      </c>
      <c r="E1849">
        <f t="shared" si="56"/>
        <v>0</v>
      </c>
    </row>
    <row r="1850" spans="1:5" ht="12.45" x14ac:dyDescent="0.3">
      <c r="A1850" s="1">
        <v>1848</v>
      </c>
      <c r="B1850" s="2">
        <v>44305.486087962963</v>
      </c>
      <c r="C1850" s="1">
        <v>1.0200000000000001E-2</v>
      </c>
      <c r="D1850">
        <f t="shared" si="57"/>
        <v>0</v>
      </c>
      <c r="E1850">
        <f t="shared" si="56"/>
        <v>0</v>
      </c>
    </row>
    <row r="1851" spans="1:5" ht="12.45" x14ac:dyDescent="0.3">
      <c r="A1851" s="1">
        <v>1849</v>
      </c>
      <c r="B1851" s="2">
        <v>44305.486111111109</v>
      </c>
      <c r="C1851" s="1">
        <v>1.0200000000000001E-2</v>
      </c>
      <c r="D1851">
        <f t="shared" si="57"/>
        <v>0</v>
      </c>
      <c r="E1851">
        <f t="shared" si="56"/>
        <v>0</v>
      </c>
    </row>
    <row r="1852" spans="1:5" ht="12.45" x14ac:dyDescent="0.3">
      <c r="A1852" s="1">
        <v>1850</v>
      </c>
      <c r="B1852" s="2">
        <v>44305.486134259256</v>
      </c>
      <c r="C1852" s="1">
        <v>1.0200000000000001E-2</v>
      </c>
      <c r="D1852">
        <f t="shared" si="57"/>
        <v>0</v>
      </c>
      <c r="E1852">
        <f t="shared" si="56"/>
        <v>0</v>
      </c>
    </row>
    <row r="1853" spans="1:5" ht="12.45" x14ac:dyDescent="0.3">
      <c r="A1853" s="1">
        <v>1851</v>
      </c>
      <c r="B1853" s="2">
        <v>44305.486157407409</v>
      </c>
      <c r="C1853" s="1">
        <v>1.0200000000000001E-2</v>
      </c>
      <c r="D1853">
        <f t="shared" si="57"/>
        <v>0</v>
      </c>
      <c r="E1853">
        <f t="shared" si="56"/>
        <v>0</v>
      </c>
    </row>
    <row r="1854" spans="1:5" ht="12.45" x14ac:dyDescent="0.3">
      <c r="A1854" s="1">
        <v>1852</v>
      </c>
      <c r="B1854" s="2">
        <v>44305.486180555556</v>
      </c>
      <c r="C1854" s="1">
        <v>1.0200000000000001E-2</v>
      </c>
      <c r="D1854">
        <f t="shared" si="57"/>
        <v>0</v>
      </c>
      <c r="E1854">
        <f t="shared" si="56"/>
        <v>0</v>
      </c>
    </row>
    <row r="1855" spans="1:5" ht="12.45" x14ac:dyDescent="0.3">
      <c r="A1855" s="1">
        <v>1853</v>
      </c>
      <c r="B1855" s="2">
        <v>44305.486203703702</v>
      </c>
      <c r="C1855" s="1">
        <v>1.0200000000000001E-2</v>
      </c>
      <c r="D1855">
        <f t="shared" si="57"/>
        <v>0</v>
      </c>
      <c r="E1855">
        <f t="shared" si="56"/>
        <v>0</v>
      </c>
    </row>
    <row r="1856" spans="1:5" ht="12.45" x14ac:dyDescent="0.3">
      <c r="A1856" s="1">
        <v>1854</v>
      </c>
      <c r="B1856" s="2">
        <v>44305.486226851855</v>
      </c>
      <c r="C1856" s="1">
        <v>1.0200000000000001E-2</v>
      </c>
      <c r="D1856">
        <f t="shared" si="57"/>
        <v>0</v>
      </c>
      <c r="E1856">
        <f t="shared" si="56"/>
        <v>0</v>
      </c>
    </row>
    <row r="1857" spans="1:5" ht="12.45" x14ac:dyDescent="0.3">
      <c r="A1857" s="1">
        <v>1855</v>
      </c>
      <c r="B1857" s="2">
        <v>44305.486250000002</v>
      </c>
      <c r="C1857" s="1">
        <v>1.0200000000000001E-2</v>
      </c>
      <c r="D1857">
        <f t="shared" si="57"/>
        <v>0</v>
      </c>
      <c r="E1857">
        <f t="shared" si="56"/>
        <v>0</v>
      </c>
    </row>
    <row r="1858" spans="1:5" ht="12.45" x14ac:dyDescent="0.3">
      <c r="A1858" s="1">
        <v>1856</v>
      </c>
      <c r="B1858" s="2">
        <v>44305.486273148148</v>
      </c>
      <c r="C1858" s="1">
        <v>1.0200000000000001E-2</v>
      </c>
      <c r="D1858">
        <f t="shared" si="57"/>
        <v>0</v>
      </c>
      <c r="E1858">
        <f t="shared" si="56"/>
        <v>0</v>
      </c>
    </row>
    <row r="1859" spans="1:5" ht="12.45" x14ac:dyDescent="0.3">
      <c r="A1859" s="1">
        <v>1857</v>
      </c>
      <c r="B1859" s="2">
        <v>44305.486296296294</v>
      </c>
      <c r="C1859" s="1">
        <v>1.0200000000000001E-2</v>
      </c>
      <c r="D1859">
        <f t="shared" si="57"/>
        <v>0</v>
      </c>
      <c r="E1859">
        <f t="shared" si="56"/>
        <v>0</v>
      </c>
    </row>
    <row r="1860" spans="1:5" ht="12.45" x14ac:dyDescent="0.3">
      <c r="A1860" s="1">
        <v>1858</v>
      </c>
      <c r="B1860" s="2">
        <v>44305.486319444448</v>
      </c>
      <c r="C1860" s="1">
        <v>1.0200000000000001E-2</v>
      </c>
      <c r="D1860">
        <f t="shared" si="57"/>
        <v>0</v>
      </c>
      <c r="E1860">
        <f t="shared" ref="E1860:E1923" si="58">D1860*2/60</f>
        <v>0</v>
      </c>
    </row>
    <row r="1861" spans="1:5" ht="12.45" x14ac:dyDescent="0.3">
      <c r="A1861" s="1">
        <v>1859</v>
      </c>
      <c r="B1861" s="2">
        <v>44305.486342592594</v>
      </c>
      <c r="C1861" s="1">
        <v>1.0200000000000001E-2</v>
      </c>
      <c r="D1861">
        <f t="shared" si="57"/>
        <v>0</v>
      </c>
      <c r="E1861">
        <f t="shared" si="58"/>
        <v>0</v>
      </c>
    </row>
    <row r="1862" spans="1:5" ht="12.45" x14ac:dyDescent="0.3">
      <c r="A1862" s="1">
        <v>1860</v>
      </c>
      <c r="B1862" s="2">
        <v>44305.48636574074</v>
      </c>
      <c r="C1862" s="1">
        <v>1.0200000000000001E-2</v>
      </c>
      <c r="D1862">
        <f t="shared" si="57"/>
        <v>0</v>
      </c>
      <c r="E1862">
        <f t="shared" si="58"/>
        <v>0</v>
      </c>
    </row>
    <row r="1863" spans="1:5" ht="12.45" x14ac:dyDescent="0.3">
      <c r="A1863" s="1">
        <v>1861</v>
      </c>
      <c r="B1863" s="2">
        <v>44305.486388888887</v>
      </c>
      <c r="C1863" s="1">
        <v>1.0200000000000001E-2</v>
      </c>
      <c r="D1863">
        <f t="shared" si="57"/>
        <v>0</v>
      </c>
      <c r="E1863">
        <f t="shared" si="58"/>
        <v>0</v>
      </c>
    </row>
    <row r="1864" spans="1:5" ht="12.45" x14ac:dyDescent="0.3">
      <c r="A1864" s="1">
        <v>1862</v>
      </c>
      <c r="B1864" s="2">
        <v>44305.48641203704</v>
      </c>
      <c r="C1864" s="1">
        <v>1.0200000000000001E-2</v>
      </c>
      <c r="D1864">
        <f t="shared" ref="D1864:D1927" si="59">IF(C1864&lt;0.1,0,C1864)</f>
        <v>0</v>
      </c>
      <c r="E1864">
        <f t="shared" si="58"/>
        <v>0</v>
      </c>
    </row>
    <row r="1865" spans="1:5" ht="12.45" x14ac:dyDescent="0.3">
      <c r="A1865" s="1">
        <v>1863</v>
      </c>
      <c r="B1865" s="2">
        <v>44305.486435185187</v>
      </c>
      <c r="C1865" s="1">
        <v>1.0200000000000001E-2</v>
      </c>
      <c r="D1865">
        <f t="shared" si="59"/>
        <v>0</v>
      </c>
      <c r="E1865">
        <f t="shared" si="58"/>
        <v>0</v>
      </c>
    </row>
    <row r="1866" spans="1:5" ht="12.45" x14ac:dyDescent="0.3">
      <c r="A1866" s="1">
        <v>1864</v>
      </c>
      <c r="B1866" s="2">
        <v>44305.486458333333</v>
      </c>
      <c r="C1866" s="1">
        <v>1.0200000000000001E-2</v>
      </c>
      <c r="D1866">
        <f t="shared" si="59"/>
        <v>0</v>
      </c>
      <c r="E1866">
        <f t="shared" si="58"/>
        <v>0</v>
      </c>
    </row>
    <row r="1867" spans="1:5" ht="12.45" x14ac:dyDescent="0.3">
      <c r="A1867" s="1">
        <v>1865</v>
      </c>
      <c r="B1867" s="2">
        <v>44305.486481481479</v>
      </c>
      <c r="C1867" s="1">
        <v>1.0200000000000001E-2</v>
      </c>
      <c r="D1867">
        <f t="shared" si="59"/>
        <v>0</v>
      </c>
      <c r="E1867">
        <f t="shared" si="58"/>
        <v>0</v>
      </c>
    </row>
    <row r="1868" spans="1:5" ht="12.45" x14ac:dyDescent="0.3">
      <c r="A1868" s="1">
        <v>1866</v>
      </c>
      <c r="B1868" s="2">
        <v>44305.486504629633</v>
      </c>
      <c r="C1868" s="1">
        <v>1.0200000000000001E-2</v>
      </c>
      <c r="D1868">
        <f t="shared" si="59"/>
        <v>0</v>
      </c>
      <c r="E1868">
        <f t="shared" si="58"/>
        <v>0</v>
      </c>
    </row>
    <row r="1869" spans="1:5" ht="12.45" x14ac:dyDescent="0.3">
      <c r="A1869" s="1">
        <v>1867</v>
      </c>
      <c r="B1869" s="2">
        <v>44305.486527777779</v>
      </c>
      <c r="C1869" s="1">
        <v>1.0200000000000001E-2</v>
      </c>
      <c r="D1869">
        <f t="shared" si="59"/>
        <v>0</v>
      </c>
      <c r="E1869">
        <f t="shared" si="58"/>
        <v>0</v>
      </c>
    </row>
    <row r="1870" spans="1:5" ht="12.45" x14ac:dyDescent="0.3">
      <c r="A1870" s="1">
        <v>1868</v>
      </c>
      <c r="B1870" s="2">
        <v>44305.486550925925</v>
      </c>
      <c r="C1870" s="1">
        <v>1.0200000000000001E-2</v>
      </c>
      <c r="D1870">
        <f t="shared" si="59"/>
        <v>0</v>
      </c>
      <c r="E1870">
        <f t="shared" si="58"/>
        <v>0</v>
      </c>
    </row>
    <row r="1871" spans="1:5" ht="12.45" x14ac:dyDescent="0.3">
      <c r="A1871" s="1">
        <v>1869</v>
      </c>
      <c r="B1871" s="2">
        <v>44305.486574074072</v>
      </c>
      <c r="C1871" s="1">
        <v>1.0200000000000001E-2</v>
      </c>
      <c r="D1871">
        <f t="shared" si="59"/>
        <v>0</v>
      </c>
      <c r="E1871">
        <f t="shared" si="58"/>
        <v>0</v>
      </c>
    </row>
    <row r="1872" spans="1:5" ht="12.45" x14ac:dyDescent="0.3">
      <c r="A1872" s="1">
        <v>1870</v>
      </c>
      <c r="B1872" s="2">
        <v>44305.486597222225</v>
      </c>
      <c r="C1872" s="1">
        <v>1.0200000000000001E-2</v>
      </c>
      <c r="D1872">
        <f t="shared" si="59"/>
        <v>0</v>
      </c>
      <c r="E1872">
        <f t="shared" si="58"/>
        <v>0</v>
      </c>
    </row>
    <row r="1873" spans="1:5" ht="12.45" x14ac:dyDescent="0.3">
      <c r="A1873" s="1">
        <v>1871</v>
      </c>
      <c r="B1873" s="2">
        <v>44305.486620370371</v>
      </c>
      <c r="C1873" s="1">
        <v>1.0200000000000001E-2</v>
      </c>
      <c r="D1873">
        <f t="shared" si="59"/>
        <v>0</v>
      </c>
      <c r="E1873">
        <f t="shared" si="58"/>
        <v>0</v>
      </c>
    </row>
    <row r="1874" spans="1:5" ht="12.45" x14ac:dyDescent="0.3">
      <c r="A1874" s="1">
        <v>1872</v>
      </c>
      <c r="B1874" s="2">
        <v>44305.486643518518</v>
      </c>
      <c r="C1874" s="1">
        <v>1.0200000000000001E-2</v>
      </c>
      <c r="D1874">
        <f t="shared" si="59"/>
        <v>0</v>
      </c>
      <c r="E1874">
        <f t="shared" si="58"/>
        <v>0</v>
      </c>
    </row>
    <row r="1875" spans="1:5" ht="12.45" x14ac:dyDescent="0.3">
      <c r="A1875" s="1">
        <v>1873</v>
      </c>
      <c r="B1875" s="2">
        <v>44305.486666666664</v>
      </c>
      <c r="C1875" s="1">
        <v>1.0200000000000001E-2</v>
      </c>
      <c r="D1875">
        <f t="shared" si="59"/>
        <v>0</v>
      </c>
      <c r="E1875">
        <f t="shared" si="58"/>
        <v>0</v>
      </c>
    </row>
    <row r="1876" spans="1:5" ht="12.45" x14ac:dyDescent="0.3">
      <c r="A1876" s="1">
        <v>1874</v>
      </c>
      <c r="B1876" s="2">
        <v>44305.486689814818</v>
      </c>
      <c r="C1876" s="1">
        <v>1.0200000000000001E-2</v>
      </c>
      <c r="D1876">
        <f t="shared" si="59"/>
        <v>0</v>
      </c>
      <c r="E1876">
        <f t="shared" si="58"/>
        <v>0</v>
      </c>
    </row>
    <row r="1877" spans="1:5" ht="12.45" x14ac:dyDescent="0.3">
      <c r="A1877" s="1">
        <v>1875</v>
      </c>
      <c r="B1877" s="2">
        <v>44305.486712962964</v>
      </c>
      <c r="C1877" s="1">
        <v>1.0200000000000001E-2</v>
      </c>
      <c r="D1877">
        <f t="shared" si="59"/>
        <v>0</v>
      </c>
      <c r="E1877">
        <f t="shared" si="58"/>
        <v>0</v>
      </c>
    </row>
    <row r="1878" spans="1:5" ht="12.45" x14ac:dyDescent="0.3">
      <c r="A1878" s="1">
        <v>1876</v>
      </c>
      <c r="B1878" s="2">
        <v>44305.48673611111</v>
      </c>
      <c r="C1878" s="1">
        <v>1.0200000000000001E-2</v>
      </c>
      <c r="D1878">
        <f t="shared" si="59"/>
        <v>0</v>
      </c>
      <c r="E1878">
        <f t="shared" si="58"/>
        <v>0</v>
      </c>
    </row>
    <row r="1879" spans="1:5" ht="12.45" x14ac:dyDescent="0.3">
      <c r="A1879" s="1">
        <v>1877</v>
      </c>
      <c r="B1879" s="2">
        <v>44305.486759259256</v>
      </c>
      <c r="C1879" s="1">
        <v>1.0200000000000001E-2</v>
      </c>
      <c r="D1879">
        <f t="shared" si="59"/>
        <v>0</v>
      </c>
      <c r="E1879">
        <f t="shared" si="58"/>
        <v>0</v>
      </c>
    </row>
    <row r="1880" spans="1:5" ht="12.45" x14ac:dyDescent="0.3">
      <c r="A1880" s="1">
        <v>1878</v>
      </c>
      <c r="B1880" s="2">
        <v>44305.48678240741</v>
      </c>
      <c r="C1880" s="1">
        <v>1.0200000000000001E-2</v>
      </c>
      <c r="D1880">
        <f t="shared" si="59"/>
        <v>0</v>
      </c>
      <c r="E1880">
        <f t="shared" si="58"/>
        <v>0</v>
      </c>
    </row>
    <row r="1881" spans="1:5" ht="12.45" x14ac:dyDescent="0.3">
      <c r="A1881" s="1">
        <v>1879</v>
      </c>
      <c r="B1881" s="2">
        <v>44305.486805555556</v>
      </c>
      <c r="C1881" s="1">
        <v>1.0200000000000001E-2</v>
      </c>
      <c r="D1881">
        <f t="shared" si="59"/>
        <v>0</v>
      </c>
      <c r="E1881">
        <f t="shared" si="58"/>
        <v>0</v>
      </c>
    </row>
    <row r="1882" spans="1:5" ht="12.45" x14ac:dyDescent="0.3">
      <c r="A1882" s="1">
        <v>1880</v>
      </c>
      <c r="B1882" s="2">
        <v>44305.486828703702</v>
      </c>
      <c r="C1882" s="1">
        <v>1.0200000000000001E-2</v>
      </c>
      <c r="D1882">
        <f t="shared" si="59"/>
        <v>0</v>
      </c>
      <c r="E1882">
        <f t="shared" si="58"/>
        <v>0</v>
      </c>
    </row>
    <row r="1883" spans="1:5" ht="12.45" x14ac:dyDescent="0.3">
      <c r="A1883" s="1">
        <v>1881</v>
      </c>
      <c r="B1883" s="2">
        <v>44305.486851851849</v>
      </c>
      <c r="C1883" s="1">
        <v>1.0200000000000001E-2</v>
      </c>
      <c r="D1883">
        <f t="shared" si="59"/>
        <v>0</v>
      </c>
      <c r="E1883">
        <f t="shared" si="58"/>
        <v>0</v>
      </c>
    </row>
    <row r="1884" spans="1:5" ht="12.45" x14ac:dyDescent="0.3">
      <c r="A1884" s="1">
        <v>1882</v>
      </c>
      <c r="B1884" s="2">
        <v>44305.486875000002</v>
      </c>
      <c r="C1884" s="1">
        <v>1.0200000000000001E-2</v>
      </c>
      <c r="D1884">
        <f t="shared" si="59"/>
        <v>0</v>
      </c>
      <c r="E1884">
        <f t="shared" si="58"/>
        <v>0</v>
      </c>
    </row>
    <row r="1885" spans="1:5" ht="12.45" x14ac:dyDescent="0.3">
      <c r="A1885" s="1">
        <v>1883</v>
      </c>
      <c r="B1885" s="2">
        <v>44305.486898148149</v>
      </c>
      <c r="C1885" s="1">
        <v>1.0200000000000001E-2</v>
      </c>
      <c r="D1885">
        <f t="shared" si="59"/>
        <v>0</v>
      </c>
      <c r="E1885">
        <f t="shared" si="58"/>
        <v>0</v>
      </c>
    </row>
    <row r="1886" spans="1:5" ht="12.45" x14ac:dyDescent="0.3">
      <c r="A1886" s="1">
        <v>1884</v>
      </c>
      <c r="B1886" s="2">
        <v>44305.486921296295</v>
      </c>
      <c r="C1886" s="1">
        <v>1.0200000000000001E-2</v>
      </c>
      <c r="D1886">
        <f t="shared" si="59"/>
        <v>0</v>
      </c>
      <c r="E1886">
        <f t="shared" si="58"/>
        <v>0</v>
      </c>
    </row>
    <row r="1887" spans="1:5" ht="12.45" x14ac:dyDescent="0.3">
      <c r="A1887" s="1">
        <v>1885</v>
      </c>
      <c r="B1887" s="2">
        <v>44305.486944444441</v>
      </c>
      <c r="C1887" s="1">
        <v>1.0200000000000001E-2</v>
      </c>
      <c r="D1887">
        <f t="shared" si="59"/>
        <v>0</v>
      </c>
      <c r="E1887">
        <f t="shared" si="58"/>
        <v>0</v>
      </c>
    </row>
    <row r="1888" spans="1:5" ht="12.45" x14ac:dyDescent="0.3">
      <c r="A1888" s="1">
        <v>1886</v>
      </c>
      <c r="B1888" s="2">
        <v>44305.486967592595</v>
      </c>
      <c r="C1888" s="1">
        <v>1.0200000000000001E-2</v>
      </c>
      <c r="D1888">
        <f t="shared" si="59"/>
        <v>0</v>
      </c>
      <c r="E1888">
        <f t="shared" si="58"/>
        <v>0</v>
      </c>
    </row>
    <row r="1889" spans="1:5" ht="12.45" x14ac:dyDescent="0.3">
      <c r="A1889" s="1">
        <v>1887</v>
      </c>
      <c r="B1889" s="2">
        <v>44305.486990740741</v>
      </c>
      <c r="C1889" s="1">
        <v>1.0200000000000001E-2</v>
      </c>
      <c r="D1889">
        <f t="shared" si="59"/>
        <v>0</v>
      </c>
      <c r="E1889">
        <f t="shared" si="58"/>
        <v>0</v>
      </c>
    </row>
    <row r="1890" spans="1:5" ht="12.45" x14ac:dyDescent="0.3">
      <c r="A1890" s="1">
        <v>1888</v>
      </c>
      <c r="B1890" s="2">
        <v>44305.487013888887</v>
      </c>
      <c r="C1890" s="1">
        <v>1.0200000000000001E-2</v>
      </c>
      <c r="D1890">
        <f t="shared" si="59"/>
        <v>0</v>
      </c>
      <c r="E1890">
        <f t="shared" si="58"/>
        <v>0</v>
      </c>
    </row>
    <row r="1891" spans="1:5" ht="12.45" x14ac:dyDescent="0.3">
      <c r="A1891" s="1">
        <v>1889</v>
      </c>
      <c r="B1891" s="2">
        <v>44305.487037037034</v>
      </c>
      <c r="C1891" s="1">
        <v>1.0200000000000001E-2</v>
      </c>
      <c r="D1891">
        <f t="shared" si="59"/>
        <v>0</v>
      </c>
      <c r="E1891">
        <f t="shared" si="58"/>
        <v>0</v>
      </c>
    </row>
    <row r="1892" spans="1:5" ht="12.45" x14ac:dyDescent="0.3">
      <c r="A1892" s="1">
        <v>1890</v>
      </c>
      <c r="B1892" s="2">
        <v>44305.487060185187</v>
      </c>
      <c r="C1892" s="1">
        <v>1.0200000000000001E-2</v>
      </c>
      <c r="D1892">
        <f t="shared" si="59"/>
        <v>0</v>
      </c>
      <c r="E1892">
        <f t="shared" si="58"/>
        <v>0</v>
      </c>
    </row>
    <row r="1893" spans="1:5" ht="12.45" x14ac:dyDescent="0.3">
      <c r="A1893" s="1">
        <v>1891</v>
      </c>
      <c r="B1893" s="2">
        <v>44305.487083333333</v>
      </c>
      <c r="C1893" s="1">
        <v>1.0200000000000001E-2</v>
      </c>
      <c r="D1893">
        <f t="shared" si="59"/>
        <v>0</v>
      </c>
      <c r="E1893">
        <f t="shared" si="58"/>
        <v>0</v>
      </c>
    </row>
    <row r="1894" spans="1:5" ht="12.45" x14ac:dyDescent="0.3">
      <c r="A1894" s="1">
        <v>1892</v>
      </c>
      <c r="B1894" s="2">
        <v>44305.48710648148</v>
      </c>
      <c r="C1894" s="1">
        <v>1.0200000000000001E-2</v>
      </c>
      <c r="D1894">
        <f t="shared" si="59"/>
        <v>0</v>
      </c>
      <c r="E1894">
        <f t="shared" si="58"/>
        <v>0</v>
      </c>
    </row>
    <row r="1895" spans="1:5" ht="12.45" x14ac:dyDescent="0.3">
      <c r="A1895" s="1">
        <v>1893</v>
      </c>
      <c r="B1895" s="2">
        <v>44305.487129629626</v>
      </c>
      <c r="C1895" s="1">
        <v>1.0200000000000001E-2</v>
      </c>
      <c r="D1895">
        <f t="shared" si="59"/>
        <v>0</v>
      </c>
      <c r="E1895">
        <f t="shared" si="58"/>
        <v>0</v>
      </c>
    </row>
    <row r="1896" spans="1:5" ht="12.45" x14ac:dyDescent="0.3">
      <c r="A1896" s="1">
        <v>1894</v>
      </c>
      <c r="B1896" s="2">
        <v>44305.48715277778</v>
      </c>
      <c r="C1896" s="1">
        <v>1.0200000000000001E-2</v>
      </c>
      <c r="D1896">
        <f t="shared" si="59"/>
        <v>0</v>
      </c>
      <c r="E1896">
        <f t="shared" si="58"/>
        <v>0</v>
      </c>
    </row>
    <row r="1897" spans="1:5" ht="12.45" x14ac:dyDescent="0.3">
      <c r="A1897" s="1">
        <v>1895</v>
      </c>
      <c r="B1897" s="2">
        <v>44305.487175925926</v>
      </c>
      <c r="C1897" s="1">
        <v>1.0200000000000001E-2</v>
      </c>
      <c r="D1897">
        <f t="shared" si="59"/>
        <v>0</v>
      </c>
      <c r="E1897">
        <f t="shared" si="58"/>
        <v>0</v>
      </c>
    </row>
    <row r="1898" spans="1:5" ht="12.45" x14ac:dyDescent="0.3">
      <c r="A1898" s="1">
        <v>1896</v>
      </c>
      <c r="B1898" s="2">
        <v>44305.487199074072</v>
      </c>
      <c r="C1898" s="1">
        <v>1.0200000000000001E-2</v>
      </c>
      <c r="D1898">
        <f t="shared" si="59"/>
        <v>0</v>
      </c>
      <c r="E1898">
        <f t="shared" si="58"/>
        <v>0</v>
      </c>
    </row>
    <row r="1899" spans="1:5" ht="12.45" x14ac:dyDescent="0.3">
      <c r="A1899" s="1">
        <v>1897</v>
      </c>
      <c r="B1899" s="2">
        <v>44305.487222222226</v>
      </c>
      <c r="C1899" s="1">
        <v>1.0200000000000001E-2</v>
      </c>
      <c r="D1899">
        <f t="shared" si="59"/>
        <v>0</v>
      </c>
      <c r="E1899">
        <f t="shared" si="58"/>
        <v>0</v>
      </c>
    </row>
    <row r="1900" spans="1:5" ht="12.45" x14ac:dyDescent="0.3">
      <c r="A1900" s="1">
        <v>1898</v>
      </c>
      <c r="B1900" s="2">
        <v>44305.487245370372</v>
      </c>
      <c r="C1900" s="1">
        <v>1.0200000000000001E-2</v>
      </c>
      <c r="D1900">
        <f t="shared" si="59"/>
        <v>0</v>
      </c>
      <c r="E1900">
        <f t="shared" si="58"/>
        <v>0</v>
      </c>
    </row>
    <row r="1901" spans="1:5" ht="12.45" x14ac:dyDescent="0.3">
      <c r="A1901" s="1">
        <v>1899</v>
      </c>
      <c r="B1901" s="2">
        <v>44305.487268518518</v>
      </c>
      <c r="C1901" s="1">
        <v>1.0200000000000001E-2</v>
      </c>
      <c r="D1901">
        <f t="shared" si="59"/>
        <v>0</v>
      </c>
      <c r="E1901">
        <f t="shared" si="58"/>
        <v>0</v>
      </c>
    </row>
    <row r="1902" spans="1:5" ht="12.45" x14ac:dyDescent="0.3">
      <c r="A1902" s="1">
        <v>1900</v>
      </c>
      <c r="B1902" s="2">
        <v>44305.487291666665</v>
      </c>
      <c r="C1902" s="1">
        <v>1.0200000000000001E-2</v>
      </c>
      <c r="D1902">
        <f t="shared" si="59"/>
        <v>0</v>
      </c>
      <c r="E1902">
        <f t="shared" si="58"/>
        <v>0</v>
      </c>
    </row>
    <row r="1903" spans="1:5" ht="12.45" x14ac:dyDescent="0.3">
      <c r="A1903" s="1">
        <v>1901</v>
      </c>
      <c r="B1903" s="2">
        <v>44305.487314814818</v>
      </c>
      <c r="C1903" s="1">
        <v>1.0200000000000001E-2</v>
      </c>
      <c r="D1903">
        <f t="shared" si="59"/>
        <v>0</v>
      </c>
      <c r="E1903">
        <f t="shared" si="58"/>
        <v>0</v>
      </c>
    </row>
    <row r="1904" spans="1:5" ht="12.45" x14ac:dyDescent="0.3">
      <c r="A1904" s="1">
        <v>1902</v>
      </c>
      <c r="B1904" s="2">
        <v>44305.487337962964</v>
      </c>
      <c r="C1904" s="1">
        <v>1.0200000000000001E-2</v>
      </c>
      <c r="D1904">
        <f t="shared" si="59"/>
        <v>0</v>
      </c>
      <c r="E1904">
        <f t="shared" si="58"/>
        <v>0</v>
      </c>
    </row>
    <row r="1905" spans="1:5" ht="12.45" x14ac:dyDescent="0.3">
      <c r="A1905" s="1">
        <v>1903</v>
      </c>
      <c r="B1905" s="2">
        <v>44305.487361111111</v>
      </c>
      <c r="C1905" s="1">
        <v>1.0200000000000001E-2</v>
      </c>
      <c r="D1905">
        <f t="shared" si="59"/>
        <v>0</v>
      </c>
      <c r="E1905">
        <f t="shared" si="58"/>
        <v>0</v>
      </c>
    </row>
    <row r="1906" spans="1:5" ht="12.45" x14ac:dyDescent="0.3">
      <c r="A1906" s="1">
        <v>1904</v>
      </c>
      <c r="B1906" s="2">
        <v>44305.487384259257</v>
      </c>
      <c r="C1906" s="1">
        <v>1.0200000000000001E-2</v>
      </c>
      <c r="D1906">
        <f t="shared" si="59"/>
        <v>0</v>
      </c>
      <c r="E1906">
        <f t="shared" si="58"/>
        <v>0</v>
      </c>
    </row>
    <row r="1907" spans="1:5" ht="12.45" x14ac:dyDescent="0.3">
      <c r="A1907" s="1">
        <v>1905</v>
      </c>
      <c r="B1907" s="2">
        <v>44305.487407407411</v>
      </c>
      <c r="C1907" s="1">
        <v>1.0200000000000001E-2</v>
      </c>
      <c r="D1907">
        <f t="shared" si="59"/>
        <v>0</v>
      </c>
      <c r="E1907">
        <f t="shared" si="58"/>
        <v>0</v>
      </c>
    </row>
    <row r="1908" spans="1:5" ht="12.45" x14ac:dyDescent="0.3">
      <c r="A1908" s="1">
        <v>1906</v>
      </c>
      <c r="B1908" s="2">
        <v>44305.487430555557</v>
      </c>
      <c r="C1908" s="1">
        <v>1.0200000000000001E-2</v>
      </c>
      <c r="D1908">
        <f t="shared" si="59"/>
        <v>0</v>
      </c>
      <c r="E1908">
        <f t="shared" si="58"/>
        <v>0</v>
      </c>
    </row>
    <row r="1909" spans="1:5" ht="12.45" x14ac:dyDescent="0.3">
      <c r="A1909" s="1">
        <v>1907</v>
      </c>
      <c r="B1909" s="2">
        <v>44305.487453703703</v>
      </c>
      <c r="C1909" s="1">
        <v>1.0200000000000001E-2</v>
      </c>
      <c r="D1909">
        <f t="shared" si="59"/>
        <v>0</v>
      </c>
      <c r="E1909">
        <f t="shared" si="58"/>
        <v>0</v>
      </c>
    </row>
    <row r="1910" spans="1:5" ht="12.45" x14ac:dyDescent="0.3">
      <c r="A1910" s="1">
        <v>1908</v>
      </c>
      <c r="B1910" s="2">
        <v>44305.487476851849</v>
      </c>
      <c r="C1910" s="1">
        <v>1.0200000000000001E-2</v>
      </c>
      <c r="D1910">
        <f t="shared" si="59"/>
        <v>0</v>
      </c>
      <c r="E1910">
        <f t="shared" si="58"/>
        <v>0</v>
      </c>
    </row>
    <row r="1911" spans="1:5" ht="12.45" x14ac:dyDescent="0.3">
      <c r="A1911" s="1">
        <v>1909</v>
      </c>
      <c r="B1911" s="2">
        <v>44305.487500000003</v>
      </c>
      <c r="C1911" s="1">
        <v>1.0200000000000001E-2</v>
      </c>
      <c r="D1911">
        <f t="shared" si="59"/>
        <v>0</v>
      </c>
      <c r="E1911">
        <f t="shared" si="58"/>
        <v>0</v>
      </c>
    </row>
    <row r="1912" spans="1:5" ht="12.45" x14ac:dyDescent="0.3">
      <c r="A1912" s="1">
        <v>1910</v>
      </c>
      <c r="B1912" s="2">
        <v>44305.487523148149</v>
      </c>
      <c r="C1912" s="1">
        <v>1.0200000000000001E-2</v>
      </c>
      <c r="D1912">
        <f t="shared" si="59"/>
        <v>0</v>
      </c>
      <c r="E1912">
        <f t="shared" si="58"/>
        <v>0</v>
      </c>
    </row>
    <row r="1913" spans="1:5" ht="12.45" x14ac:dyDescent="0.3">
      <c r="A1913" s="1">
        <v>1911</v>
      </c>
      <c r="B1913" s="2">
        <v>44305.487546296295</v>
      </c>
      <c r="C1913" s="1">
        <v>1.0200000000000001E-2</v>
      </c>
      <c r="D1913">
        <f t="shared" si="59"/>
        <v>0</v>
      </c>
      <c r="E1913">
        <f t="shared" si="58"/>
        <v>0</v>
      </c>
    </row>
    <row r="1914" spans="1:5" ht="12.45" x14ac:dyDescent="0.3">
      <c r="A1914" s="1">
        <v>1912</v>
      </c>
      <c r="B1914" s="2">
        <v>44305.487569444442</v>
      </c>
      <c r="C1914" s="1">
        <v>1.0200000000000001E-2</v>
      </c>
      <c r="D1914">
        <f t="shared" si="59"/>
        <v>0</v>
      </c>
      <c r="E1914">
        <f t="shared" si="58"/>
        <v>0</v>
      </c>
    </row>
    <row r="1915" spans="1:5" ht="12.45" x14ac:dyDescent="0.3">
      <c r="A1915" s="1">
        <v>1913</v>
      </c>
      <c r="B1915" s="2">
        <v>44305.487592592595</v>
      </c>
      <c r="C1915" s="1">
        <v>1.0200000000000001E-2</v>
      </c>
      <c r="D1915">
        <f t="shared" si="59"/>
        <v>0</v>
      </c>
      <c r="E1915">
        <f t="shared" si="58"/>
        <v>0</v>
      </c>
    </row>
    <row r="1916" spans="1:5" ht="12.45" x14ac:dyDescent="0.3">
      <c r="A1916" s="1">
        <v>1914</v>
      </c>
      <c r="B1916" s="2">
        <v>44305.487615740742</v>
      </c>
      <c r="C1916" s="1">
        <v>1.0200000000000001E-2</v>
      </c>
      <c r="D1916">
        <f t="shared" si="59"/>
        <v>0</v>
      </c>
      <c r="E1916">
        <f t="shared" si="58"/>
        <v>0</v>
      </c>
    </row>
    <row r="1917" spans="1:5" ht="12.45" x14ac:dyDescent="0.3">
      <c r="A1917" s="1">
        <v>1915</v>
      </c>
      <c r="B1917" s="2">
        <v>44305.487638888888</v>
      </c>
      <c r="C1917" s="1">
        <v>1.0200000000000001E-2</v>
      </c>
      <c r="D1917">
        <f t="shared" si="59"/>
        <v>0</v>
      </c>
      <c r="E1917">
        <f t="shared" si="58"/>
        <v>0</v>
      </c>
    </row>
    <row r="1918" spans="1:5" ht="12.45" x14ac:dyDescent="0.3">
      <c r="A1918" s="1">
        <v>1916</v>
      </c>
      <c r="B1918" s="2">
        <v>44305.487662037034</v>
      </c>
      <c r="C1918" s="1">
        <v>1.0200000000000001E-2</v>
      </c>
      <c r="D1918">
        <f t="shared" si="59"/>
        <v>0</v>
      </c>
      <c r="E1918">
        <f t="shared" si="58"/>
        <v>0</v>
      </c>
    </row>
    <row r="1919" spans="1:5" ht="12.45" x14ac:dyDescent="0.3">
      <c r="A1919" s="1">
        <v>1917</v>
      </c>
      <c r="B1919" s="2">
        <v>44305.487685185188</v>
      </c>
      <c r="C1919" s="1">
        <v>1.0200000000000001E-2</v>
      </c>
      <c r="D1919">
        <f t="shared" si="59"/>
        <v>0</v>
      </c>
      <c r="E1919">
        <f t="shared" si="58"/>
        <v>0</v>
      </c>
    </row>
    <row r="1920" spans="1:5" ht="12.45" x14ac:dyDescent="0.3">
      <c r="A1920" s="1">
        <v>1918</v>
      </c>
      <c r="B1920" s="2">
        <v>44305.487708333334</v>
      </c>
      <c r="C1920" s="1">
        <v>1.0200000000000001E-2</v>
      </c>
      <c r="D1920">
        <f t="shared" si="59"/>
        <v>0</v>
      </c>
      <c r="E1920">
        <f t="shared" si="58"/>
        <v>0</v>
      </c>
    </row>
    <row r="1921" spans="1:5" ht="12.45" x14ac:dyDescent="0.3">
      <c r="A1921" s="1">
        <v>1919</v>
      </c>
      <c r="B1921" s="2">
        <v>44305.48773148148</v>
      </c>
      <c r="C1921" s="1">
        <v>1.0200000000000001E-2</v>
      </c>
      <c r="D1921">
        <f t="shared" si="59"/>
        <v>0</v>
      </c>
      <c r="E1921">
        <f t="shared" si="58"/>
        <v>0</v>
      </c>
    </row>
    <row r="1922" spans="1:5" ht="12.45" x14ac:dyDescent="0.3">
      <c r="A1922" s="1">
        <v>1920</v>
      </c>
      <c r="B1922" s="2">
        <v>44305.487754629627</v>
      </c>
      <c r="C1922" s="1">
        <v>1.0200000000000001E-2</v>
      </c>
      <c r="D1922">
        <f t="shared" si="59"/>
        <v>0</v>
      </c>
      <c r="E1922">
        <f t="shared" si="58"/>
        <v>0</v>
      </c>
    </row>
    <row r="1923" spans="1:5" ht="12.45" x14ac:dyDescent="0.3">
      <c r="A1923" s="1">
        <v>1921</v>
      </c>
      <c r="B1923" s="2">
        <v>44305.48777777778</v>
      </c>
      <c r="C1923" s="1">
        <v>1.0200000000000001E-2</v>
      </c>
      <c r="D1923">
        <f t="shared" si="59"/>
        <v>0</v>
      </c>
      <c r="E1923">
        <f t="shared" si="58"/>
        <v>0</v>
      </c>
    </row>
    <row r="1924" spans="1:5" ht="12.45" x14ac:dyDescent="0.3">
      <c r="A1924" s="1">
        <v>1922</v>
      </c>
      <c r="B1924" s="2">
        <v>44305.487800925926</v>
      </c>
      <c r="C1924" s="1">
        <v>1.0200000000000001E-2</v>
      </c>
      <c r="D1924">
        <f t="shared" si="59"/>
        <v>0</v>
      </c>
      <c r="E1924">
        <f t="shared" ref="E1924:E1987" si="60">D1924*2/60</f>
        <v>0</v>
      </c>
    </row>
    <row r="1925" spans="1:5" ht="12.45" x14ac:dyDescent="0.3">
      <c r="A1925" s="1">
        <v>1923</v>
      </c>
      <c r="B1925" s="2">
        <v>44305.487824074073</v>
      </c>
      <c r="C1925" s="1">
        <v>1.0200000000000001E-2</v>
      </c>
      <c r="D1925">
        <f t="shared" si="59"/>
        <v>0</v>
      </c>
      <c r="E1925">
        <f t="shared" si="60"/>
        <v>0</v>
      </c>
    </row>
    <row r="1926" spans="1:5" ht="12.45" x14ac:dyDescent="0.3">
      <c r="A1926" s="1">
        <v>1924</v>
      </c>
      <c r="B1926" s="2">
        <v>44305.487847222219</v>
      </c>
      <c r="C1926" s="1">
        <v>1.0200000000000001E-2</v>
      </c>
      <c r="D1926">
        <f t="shared" si="59"/>
        <v>0</v>
      </c>
      <c r="E1926">
        <f t="shared" si="60"/>
        <v>0</v>
      </c>
    </row>
    <row r="1927" spans="1:5" ht="12.45" x14ac:dyDescent="0.3">
      <c r="A1927" s="1">
        <v>1925</v>
      </c>
      <c r="B1927" s="2">
        <v>44305.487870370373</v>
      </c>
      <c r="C1927" s="1">
        <v>1.0200000000000001E-2</v>
      </c>
      <c r="D1927">
        <f t="shared" si="59"/>
        <v>0</v>
      </c>
      <c r="E1927">
        <f t="shared" si="60"/>
        <v>0</v>
      </c>
    </row>
    <row r="1928" spans="1:5" ht="12.45" x14ac:dyDescent="0.3">
      <c r="A1928" s="1">
        <v>1926</v>
      </c>
      <c r="B1928" s="2">
        <v>44305.487893518519</v>
      </c>
      <c r="C1928" s="1">
        <v>1.0200000000000001E-2</v>
      </c>
      <c r="D1928">
        <f t="shared" ref="D1928:D1991" si="61">IF(C1928&lt;0.1,0,C1928)</f>
        <v>0</v>
      </c>
      <c r="E1928">
        <f t="shared" si="60"/>
        <v>0</v>
      </c>
    </row>
    <row r="1929" spans="1:5" ht="12.45" x14ac:dyDescent="0.3">
      <c r="A1929" s="1">
        <v>1927</v>
      </c>
      <c r="B1929" s="2">
        <v>44305.487916666665</v>
      </c>
      <c r="C1929" s="1">
        <v>1.0200000000000001E-2</v>
      </c>
      <c r="D1929">
        <f t="shared" si="61"/>
        <v>0</v>
      </c>
      <c r="E1929">
        <f t="shared" si="60"/>
        <v>0</v>
      </c>
    </row>
    <row r="1930" spans="1:5" ht="12.45" x14ac:dyDescent="0.3">
      <c r="A1930" s="1">
        <v>1928</v>
      </c>
      <c r="B1930" s="2">
        <v>44305.487939814811</v>
      </c>
      <c r="C1930" s="1">
        <v>1.0200000000000001E-2</v>
      </c>
      <c r="D1930">
        <f t="shared" si="61"/>
        <v>0</v>
      </c>
      <c r="E1930">
        <f t="shared" si="60"/>
        <v>0</v>
      </c>
    </row>
    <row r="1931" spans="1:5" ht="12.45" x14ac:dyDescent="0.3">
      <c r="A1931" s="1">
        <v>1929</v>
      </c>
      <c r="B1931" s="2">
        <v>44305.487962962965</v>
      </c>
      <c r="C1931" s="1">
        <v>1.0200000000000001E-2</v>
      </c>
      <c r="D1931">
        <f t="shared" si="61"/>
        <v>0</v>
      </c>
      <c r="E1931">
        <f t="shared" si="60"/>
        <v>0</v>
      </c>
    </row>
    <row r="1932" spans="1:5" ht="12.45" x14ac:dyDescent="0.3">
      <c r="A1932" s="1">
        <v>1930</v>
      </c>
      <c r="B1932" s="2">
        <v>44305.487986111111</v>
      </c>
      <c r="C1932" s="1">
        <v>1.0200000000000001E-2</v>
      </c>
      <c r="D1932">
        <f t="shared" si="61"/>
        <v>0</v>
      </c>
      <c r="E1932">
        <f t="shared" si="60"/>
        <v>0</v>
      </c>
    </row>
    <row r="1933" spans="1:5" ht="12.45" x14ac:dyDescent="0.3">
      <c r="A1933" s="1">
        <v>1931</v>
      </c>
      <c r="B1933" s="2">
        <v>44305.488009259258</v>
      </c>
      <c r="C1933" s="1">
        <v>1.0200000000000001E-2</v>
      </c>
      <c r="D1933">
        <f t="shared" si="61"/>
        <v>0</v>
      </c>
      <c r="E1933">
        <f t="shared" si="60"/>
        <v>0</v>
      </c>
    </row>
    <row r="1934" spans="1:5" ht="12.45" x14ac:dyDescent="0.3">
      <c r="A1934" s="1">
        <v>1932</v>
      </c>
      <c r="B1934" s="2">
        <v>44305.488032407404</v>
      </c>
      <c r="C1934" s="1">
        <v>1.0200000000000001E-2</v>
      </c>
      <c r="D1934">
        <f t="shared" si="61"/>
        <v>0</v>
      </c>
      <c r="E1934">
        <f t="shared" si="60"/>
        <v>0</v>
      </c>
    </row>
    <row r="1935" spans="1:5" ht="12.45" x14ac:dyDescent="0.3">
      <c r="A1935" s="1">
        <v>1933</v>
      </c>
      <c r="B1935" s="2">
        <v>44305.488055555557</v>
      </c>
      <c r="C1935" s="1">
        <v>1.0200000000000001E-2</v>
      </c>
      <c r="D1935">
        <f t="shared" si="61"/>
        <v>0</v>
      </c>
      <c r="E1935">
        <f t="shared" si="60"/>
        <v>0</v>
      </c>
    </row>
    <row r="1936" spans="1:5" ht="12.45" x14ac:dyDescent="0.3">
      <c r="A1936" s="1">
        <v>1934</v>
      </c>
      <c r="B1936" s="2">
        <v>44305.488078703704</v>
      </c>
      <c r="C1936" s="1">
        <v>1.0200000000000001E-2</v>
      </c>
      <c r="D1936">
        <f t="shared" si="61"/>
        <v>0</v>
      </c>
      <c r="E1936">
        <f t="shared" si="60"/>
        <v>0</v>
      </c>
    </row>
    <row r="1937" spans="1:5" ht="12.45" x14ac:dyDescent="0.3">
      <c r="A1937" s="1">
        <v>1935</v>
      </c>
      <c r="B1937" s="2">
        <v>44305.48810185185</v>
      </c>
      <c r="C1937" s="1">
        <v>1.0200000000000001E-2</v>
      </c>
      <c r="D1937">
        <f t="shared" si="61"/>
        <v>0</v>
      </c>
      <c r="E1937">
        <f t="shared" si="60"/>
        <v>0</v>
      </c>
    </row>
    <row r="1938" spans="1:5" ht="12.45" x14ac:dyDescent="0.3">
      <c r="A1938" s="1">
        <v>1936</v>
      </c>
      <c r="B1938" s="2">
        <v>44305.488125000003</v>
      </c>
      <c r="C1938" s="1">
        <v>1.0200000000000001E-2</v>
      </c>
      <c r="D1938">
        <f t="shared" si="61"/>
        <v>0</v>
      </c>
      <c r="E1938">
        <f t="shared" si="60"/>
        <v>0</v>
      </c>
    </row>
    <row r="1939" spans="1:5" ht="12.45" x14ac:dyDescent="0.3">
      <c r="A1939" s="1">
        <v>1937</v>
      </c>
      <c r="B1939" s="2">
        <v>44305.48814814815</v>
      </c>
      <c r="C1939" s="1">
        <v>1.0200000000000001E-2</v>
      </c>
      <c r="D1939">
        <f t="shared" si="61"/>
        <v>0</v>
      </c>
      <c r="E1939">
        <f t="shared" si="60"/>
        <v>0</v>
      </c>
    </row>
    <row r="1940" spans="1:5" ht="12.45" x14ac:dyDescent="0.3">
      <c r="A1940" s="1">
        <v>1938</v>
      </c>
      <c r="B1940" s="2">
        <v>44305.488171296296</v>
      </c>
      <c r="C1940" s="1">
        <v>1.0200000000000001E-2</v>
      </c>
      <c r="D1940">
        <f t="shared" si="61"/>
        <v>0</v>
      </c>
      <c r="E1940">
        <f t="shared" si="60"/>
        <v>0</v>
      </c>
    </row>
    <row r="1941" spans="1:5" ht="12.45" x14ac:dyDescent="0.3">
      <c r="A1941" s="1">
        <v>1939</v>
      </c>
      <c r="B1941" s="2">
        <v>44305.488194444442</v>
      </c>
      <c r="C1941" s="1">
        <v>1.0200000000000001E-2</v>
      </c>
      <c r="D1941">
        <f t="shared" si="61"/>
        <v>0</v>
      </c>
      <c r="E1941">
        <f t="shared" si="60"/>
        <v>0</v>
      </c>
    </row>
    <row r="1942" spans="1:5" ht="12.45" x14ac:dyDescent="0.3">
      <c r="A1942" s="1">
        <v>1940</v>
      </c>
      <c r="B1942" s="2">
        <v>44305.488217592596</v>
      </c>
      <c r="C1942" s="1">
        <v>1.0200000000000001E-2</v>
      </c>
      <c r="D1942">
        <f t="shared" si="61"/>
        <v>0</v>
      </c>
      <c r="E1942">
        <f t="shared" si="60"/>
        <v>0</v>
      </c>
    </row>
    <row r="1943" spans="1:5" ht="12.45" x14ac:dyDescent="0.3">
      <c r="A1943" s="1">
        <v>1941</v>
      </c>
      <c r="B1943" s="2">
        <v>44305.488240740742</v>
      </c>
      <c r="C1943" s="1">
        <v>1.0200000000000001E-2</v>
      </c>
      <c r="D1943">
        <f t="shared" si="61"/>
        <v>0</v>
      </c>
      <c r="E1943">
        <f t="shared" si="60"/>
        <v>0</v>
      </c>
    </row>
    <row r="1944" spans="1:5" ht="12.45" x14ac:dyDescent="0.3">
      <c r="A1944" s="1">
        <v>1942</v>
      </c>
      <c r="B1944" s="2">
        <v>44305.488263888888</v>
      </c>
      <c r="C1944" s="1">
        <v>1.0200000000000001E-2</v>
      </c>
      <c r="D1944">
        <f t="shared" si="61"/>
        <v>0</v>
      </c>
      <c r="E1944">
        <f t="shared" si="60"/>
        <v>0</v>
      </c>
    </row>
    <row r="1945" spans="1:5" ht="12.45" x14ac:dyDescent="0.3">
      <c r="A1945" s="1">
        <v>1943</v>
      </c>
      <c r="B1945" s="2">
        <v>44305.488287037035</v>
      </c>
      <c r="C1945" s="1">
        <v>1.0200000000000001E-2</v>
      </c>
      <c r="D1945">
        <f t="shared" si="61"/>
        <v>0</v>
      </c>
      <c r="E1945">
        <f t="shared" si="60"/>
        <v>0</v>
      </c>
    </row>
    <row r="1946" spans="1:5" ht="12.45" x14ac:dyDescent="0.3">
      <c r="A1946" s="1">
        <v>1944</v>
      </c>
      <c r="B1946" s="2">
        <v>44305.488310185188</v>
      </c>
      <c r="C1946" s="1">
        <v>1.0200000000000001E-2</v>
      </c>
      <c r="D1946">
        <f t="shared" si="61"/>
        <v>0</v>
      </c>
      <c r="E1946">
        <f t="shared" si="60"/>
        <v>0</v>
      </c>
    </row>
    <row r="1947" spans="1:5" ht="12.45" x14ac:dyDescent="0.3">
      <c r="A1947" s="1">
        <v>1945</v>
      </c>
      <c r="B1947" s="2">
        <v>44305.488333333335</v>
      </c>
      <c r="C1947" s="1">
        <v>1.0200000000000001E-2</v>
      </c>
      <c r="D1947">
        <f t="shared" si="61"/>
        <v>0</v>
      </c>
      <c r="E1947">
        <f t="shared" si="60"/>
        <v>0</v>
      </c>
    </row>
    <row r="1948" spans="1:5" ht="12.45" x14ac:dyDescent="0.3">
      <c r="A1948" s="1">
        <v>1946</v>
      </c>
      <c r="B1948" s="2">
        <v>44305.488356481481</v>
      </c>
      <c r="C1948" s="1">
        <v>1.0200000000000001E-2</v>
      </c>
      <c r="D1948">
        <f t="shared" si="61"/>
        <v>0</v>
      </c>
      <c r="E1948">
        <f t="shared" si="60"/>
        <v>0</v>
      </c>
    </row>
    <row r="1949" spans="1:5" ht="12.45" x14ac:dyDescent="0.3">
      <c r="A1949" s="1">
        <v>1947</v>
      </c>
      <c r="B1949" s="2">
        <v>44305.488379629627</v>
      </c>
      <c r="C1949" s="1">
        <v>1.0200000000000001E-2</v>
      </c>
      <c r="D1949">
        <f t="shared" si="61"/>
        <v>0</v>
      </c>
      <c r="E1949">
        <f t="shared" si="60"/>
        <v>0</v>
      </c>
    </row>
    <row r="1950" spans="1:5" ht="12.45" x14ac:dyDescent="0.3">
      <c r="A1950" s="1">
        <v>1948</v>
      </c>
      <c r="B1950" s="2">
        <v>44305.488402777781</v>
      </c>
      <c r="C1950" s="1">
        <v>1.0200000000000001E-2</v>
      </c>
      <c r="D1950">
        <f t="shared" si="61"/>
        <v>0</v>
      </c>
      <c r="E1950">
        <f t="shared" si="60"/>
        <v>0</v>
      </c>
    </row>
    <row r="1951" spans="1:5" ht="12.45" x14ac:dyDescent="0.3">
      <c r="A1951" s="1">
        <v>1949</v>
      </c>
      <c r="B1951" s="2">
        <v>44305.488425925927</v>
      </c>
      <c r="C1951" s="1">
        <v>1.0200000000000001E-2</v>
      </c>
      <c r="D1951">
        <f t="shared" si="61"/>
        <v>0</v>
      </c>
      <c r="E1951">
        <f t="shared" si="60"/>
        <v>0</v>
      </c>
    </row>
    <row r="1952" spans="1:5" ht="12.45" x14ac:dyDescent="0.3">
      <c r="A1952" s="1">
        <v>1950</v>
      </c>
      <c r="B1952" s="2">
        <v>44305.488449074073</v>
      </c>
      <c r="C1952" s="1">
        <v>1.0200000000000001E-2</v>
      </c>
      <c r="D1952">
        <f t="shared" si="61"/>
        <v>0</v>
      </c>
      <c r="E1952">
        <f t="shared" si="60"/>
        <v>0</v>
      </c>
    </row>
    <row r="1953" spans="1:5" ht="12.45" x14ac:dyDescent="0.3">
      <c r="A1953" s="1">
        <v>1951</v>
      </c>
      <c r="B1953" s="2">
        <v>44305.48847222222</v>
      </c>
      <c r="C1953" s="1">
        <v>1.0200000000000001E-2</v>
      </c>
      <c r="D1953">
        <f t="shared" si="61"/>
        <v>0</v>
      </c>
      <c r="E1953">
        <f t="shared" si="60"/>
        <v>0</v>
      </c>
    </row>
    <row r="1954" spans="1:5" ht="12.45" x14ac:dyDescent="0.3">
      <c r="A1954" s="1">
        <v>1952</v>
      </c>
      <c r="B1954" s="2">
        <v>44305.488495370373</v>
      </c>
      <c r="C1954" s="1">
        <v>1.0200000000000001E-2</v>
      </c>
      <c r="D1954">
        <f t="shared" si="61"/>
        <v>0</v>
      </c>
      <c r="E1954">
        <f t="shared" si="60"/>
        <v>0</v>
      </c>
    </row>
    <row r="1955" spans="1:5" ht="12.45" x14ac:dyDescent="0.3">
      <c r="A1955" s="1">
        <v>1953</v>
      </c>
      <c r="B1955" s="2">
        <v>44305.488518518519</v>
      </c>
      <c r="C1955" s="1">
        <v>1.0200000000000001E-2</v>
      </c>
      <c r="D1955">
        <f t="shared" si="61"/>
        <v>0</v>
      </c>
      <c r="E1955">
        <f t="shared" si="60"/>
        <v>0</v>
      </c>
    </row>
    <row r="1956" spans="1:5" ht="12.45" x14ac:dyDescent="0.3">
      <c r="A1956" s="1">
        <v>1954</v>
      </c>
      <c r="B1956" s="2">
        <v>44305.488541666666</v>
      </c>
      <c r="C1956" s="1">
        <v>1.0200000000000001E-2</v>
      </c>
      <c r="D1956">
        <f t="shared" si="61"/>
        <v>0</v>
      </c>
      <c r="E1956">
        <f t="shared" si="60"/>
        <v>0</v>
      </c>
    </row>
    <row r="1957" spans="1:5" ht="12.45" x14ac:dyDescent="0.3">
      <c r="A1957" s="1">
        <v>1955</v>
      </c>
      <c r="B1957" s="2">
        <v>44305.488564814812</v>
      </c>
      <c r="C1957" s="1">
        <v>1.0200000000000001E-2</v>
      </c>
      <c r="D1957">
        <f t="shared" si="61"/>
        <v>0</v>
      </c>
      <c r="E1957">
        <f t="shared" si="60"/>
        <v>0</v>
      </c>
    </row>
    <row r="1958" spans="1:5" ht="12.45" x14ac:dyDescent="0.3">
      <c r="A1958" s="1">
        <v>1956</v>
      </c>
      <c r="B1958" s="2">
        <v>44305.488587962966</v>
      </c>
      <c r="C1958" s="1">
        <v>1.0200000000000001E-2</v>
      </c>
      <c r="D1958">
        <f t="shared" si="61"/>
        <v>0</v>
      </c>
      <c r="E1958">
        <f t="shared" si="60"/>
        <v>0</v>
      </c>
    </row>
    <row r="1959" spans="1:5" ht="12.45" x14ac:dyDescent="0.3">
      <c r="A1959" s="1">
        <v>1957</v>
      </c>
      <c r="B1959" s="2">
        <v>44305.488611111112</v>
      </c>
      <c r="C1959" s="1">
        <v>1.0200000000000001E-2</v>
      </c>
      <c r="D1959">
        <f t="shared" si="61"/>
        <v>0</v>
      </c>
      <c r="E1959">
        <f t="shared" si="60"/>
        <v>0</v>
      </c>
    </row>
    <row r="1960" spans="1:5" ht="12.45" x14ac:dyDescent="0.3">
      <c r="A1960" s="1">
        <v>1958</v>
      </c>
      <c r="B1960" s="2">
        <v>44305.488634259258</v>
      </c>
      <c r="C1960" s="1">
        <v>1.0200000000000001E-2</v>
      </c>
      <c r="D1960">
        <f t="shared" si="61"/>
        <v>0</v>
      </c>
      <c r="E1960">
        <f t="shared" si="60"/>
        <v>0</v>
      </c>
    </row>
    <row r="1961" spans="1:5" ht="12.45" x14ac:dyDescent="0.3">
      <c r="A1961" s="1">
        <v>1959</v>
      </c>
      <c r="B1961" s="2">
        <v>44305.488657407404</v>
      </c>
      <c r="C1961" s="1">
        <v>1.0200000000000001E-2</v>
      </c>
      <c r="D1961">
        <f t="shared" si="61"/>
        <v>0</v>
      </c>
      <c r="E1961">
        <f t="shared" si="60"/>
        <v>0</v>
      </c>
    </row>
    <row r="1962" spans="1:5" ht="12.45" x14ac:dyDescent="0.3">
      <c r="A1962" s="1">
        <v>1960</v>
      </c>
      <c r="B1962" s="2">
        <v>44305.488680555558</v>
      </c>
      <c r="C1962" s="1">
        <v>1.0200000000000001E-2</v>
      </c>
      <c r="D1962">
        <f t="shared" si="61"/>
        <v>0</v>
      </c>
      <c r="E1962">
        <f t="shared" si="60"/>
        <v>0</v>
      </c>
    </row>
    <row r="1963" spans="1:5" ht="12.45" x14ac:dyDescent="0.3">
      <c r="A1963" s="1">
        <v>1961</v>
      </c>
      <c r="B1963" s="2">
        <v>44305.488703703704</v>
      </c>
      <c r="C1963" s="1">
        <v>1.0200000000000001E-2</v>
      </c>
      <c r="D1963">
        <f t="shared" si="61"/>
        <v>0</v>
      </c>
      <c r="E1963">
        <f t="shared" si="60"/>
        <v>0</v>
      </c>
    </row>
    <row r="1964" spans="1:5" ht="12.45" x14ac:dyDescent="0.3">
      <c r="A1964" s="1">
        <v>1962</v>
      </c>
      <c r="B1964" s="2">
        <v>44305.488726851851</v>
      </c>
      <c r="C1964" s="1">
        <v>1.0200000000000001E-2</v>
      </c>
      <c r="D1964">
        <f t="shared" si="61"/>
        <v>0</v>
      </c>
      <c r="E1964">
        <f t="shared" si="60"/>
        <v>0</v>
      </c>
    </row>
    <row r="1965" spans="1:5" ht="12.45" x14ac:dyDescent="0.3">
      <c r="A1965" s="1">
        <v>1963</v>
      </c>
      <c r="B1965" s="2">
        <v>44305.488749999997</v>
      </c>
      <c r="C1965" s="1">
        <v>1.0200000000000001E-2</v>
      </c>
      <c r="D1965">
        <f t="shared" si="61"/>
        <v>0</v>
      </c>
      <c r="E1965">
        <f t="shared" si="60"/>
        <v>0</v>
      </c>
    </row>
    <row r="1966" spans="1:5" ht="12.45" x14ac:dyDescent="0.3">
      <c r="A1966" s="1">
        <v>1964</v>
      </c>
      <c r="B1966" s="2">
        <v>44305.48877314815</v>
      </c>
      <c r="C1966" s="1">
        <v>1.0200000000000001E-2</v>
      </c>
      <c r="D1966">
        <f t="shared" si="61"/>
        <v>0</v>
      </c>
      <c r="E1966">
        <f t="shared" si="60"/>
        <v>0</v>
      </c>
    </row>
    <row r="1967" spans="1:5" ht="12.45" x14ac:dyDescent="0.3">
      <c r="A1967" s="1">
        <v>1965</v>
      </c>
      <c r="B1967" s="2">
        <v>44305.488796296297</v>
      </c>
      <c r="C1967" s="1">
        <v>1.0200000000000001E-2</v>
      </c>
      <c r="D1967">
        <f t="shared" si="61"/>
        <v>0</v>
      </c>
      <c r="E1967">
        <f t="shared" si="60"/>
        <v>0</v>
      </c>
    </row>
    <row r="1968" spans="1:5" ht="12.45" x14ac:dyDescent="0.3">
      <c r="A1968" s="1">
        <v>1966</v>
      </c>
      <c r="B1968" s="2">
        <v>44305.488819444443</v>
      </c>
      <c r="C1968" s="1">
        <v>1.0200000000000001E-2</v>
      </c>
      <c r="D1968">
        <f t="shared" si="61"/>
        <v>0</v>
      </c>
      <c r="E1968">
        <f t="shared" si="60"/>
        <v>0</v>
      </c>
    </row>
    <row r="1969" spans="1:5" ht="12.45" x14ac:dyDescent="0.3">
      <c r="A1969" s="1">
        <v>1967</v>
      </c>
      <c r="B1969" s="2">
        <v>44305.488842592589</v>
      </c>
      <c r="C1969" s="1">
        <v>1.0200000000000001E-2</v>
      </c>
      <c r="D1969">
        <f t="shared" si="61"/>
        <v>0</v>
      </c>
      <c r="E1969">
        <f t="shared" si="60"/>
        <v>0</v>
      </c>
    </row>
    <row r="1970" spans="1:5" ht="12.45" x14ac:dyDescent="0.3">
      <c r="A1970" s="1">
        <v>1968</v>
      </c>
      <c r="B1970" s="2">
        <v>44305.488865740743</v>
      </c>
      <c r="C1970" s="1">
        <v>1.0200000000000001E-2</v>
      </c>
      <c r="D1970">
        <f t="shared" si="61"/>
        <v>0</v>
      </c>
      <c r="E1970">
        <f t="shared" si="60"/>
        <v>0</v>
      </c>
    </row>
    <row r="1971" spans="1:5" ht="12.45" x14ac:dyDescent="0.3">
      <c r="A1971" s="1">
        <v>1969</v>
      </c>
      <c r="B1971" s="2">
        <v>44305.488888888889</v>
      </c>
      <c r="C1971" s="1">
        <v>1.0200000000000001E-2</v>
      </c>
      <c r="D1971">
        <f t="shared" si="61"/>
        <v>0</v>
      </c>
      <c r="E1971">
        <f t="shared" si="60"/>
        <v>0</v>
      </c>
    </row>
    <row r="1972" spans="1:5" ht="12.45" x14ac:dyDescent="0.3">
      <c r="A1972" s="1">
        <v>1970</v>
      </c>
      <c r="B1972" s="2">
        <v>44305.488912037035</v>
      </c>
      <c r="C1972" s="1">
        <v>1.0200000000000001E-2</v>
      </c>
      <c r="D1972">
        <f t="shared" si="61"/>
        <v>0</v>
      </c>
      <c r="E1972">
        <f t="shared" si="60"/>
        <v>0</v>
      </c>
    </row>
    <row r="1973" spans="1:5" ht="12.45" x14ac:dyDescent="0.3">
      <c r="A1973" s="1">
        <v>1971</v>
      </c>
      <c r="B1973" s="2">
        <v>44305.488935185182</v>
      </c>
      <c r="C1973" s="1">
        <v>1.0200000000000001E-2</v>
      </c>
      <c r="D1973">
        <f t="shared" si="61"/>
        <v>0</v>
      </c>
      <c r="E1973">
        <f t="shared" si="60"/>
        <v>0</v>
      </c>
    </row>
    <row r="1974" spans="1:5" ht="12.45" x14ac:dyDescent="0.3">
      <c r="A1974" s="1">
        <v>1972</v>
      </c>
      <c r="B1974" s="2">
        <v>44305.488958333335</v>
      </c>
      <c r="C1974" s="1">
        <v>1.0200000000000001E-2</v>
      </c>
      <c r="D1974">
        <f t="shared" si="61"/>
        <v>0</v>
      </c>
      <c r="E1974">
        <f t="shared" si="60"/>
        <v>0</v>
      </c>
    </row>
    <row r="1975" spans="1:5" ht="12.45" x14ac:dyDescent="0.3">
      <c r="A1975" s="1">
        <v>1973</v>
      </c>
      <c r="B1975" s="2">
        <v>44305.488981481481</v>
      </c>
      <c r="C1975" s="1">
        <v>1.0200000000000001E-2</v>
      </c>
      <c r="D1975">
        <f t="shared" si="61"/>
        <v>0</v>
      </c>
      <c r="E1975">
        <f t="shared" si="60"/>
        <v>0</v>
      </c>
    </row>
    <row r="1976" spans="1:5" ht="12.45" x14ac:dyDescent="0.3">
      <c r="A1976" s="1">
        <v>1974</v>
      </c>
      <c r="B1976" s="2">
        <v>44305.489004629628</v>
      </c>
      <c r="C1976" s="1">
        <v>1.0200000000000001E-2</v>
      </c>
      <c r="D1976">
        <f t="shared" si="61"/>
        <v>0</v>
      </c>
      <c r="E1976">
        <f t="shared" si="60"/>
        <v>0</v>
      </c>
    </row>
    <row r="1977" spans="1:5" ht="12.45" x14ac:dyDescent="0.3">
      <c r="A1977" s="1">
        <v>1975</v>
      </c>
      <c r="B1977" s="2">
        <v>44305.489027777781</v>
      </c>
      <c r="C1977" s="1">
        <v>1.0200000000000001E-2</v>
      </c>
      <c r="D1977">
        <f t="shared" si="61"/>
        <v>0</v>
      </c>
      <c r="E1977">
        <f t="shared" si="60"/>
        <v>0</v>
      </c>
    </row>
    <row r="1978" spans="1:5" ht="12.45" x14ac:dyDescent="0.3">
      <c r="A1978" s="1">
        <v>1976</v>
      </c>
      <c r="B1978" s="2">
        <v>44305.489050925928</v>
      </c>
      <c r="C1978" s="1">
        <v>1.0200000000000001E-2</v>
      </c>
      <c r="D1978">
        <f t="shared" si="61"/>
        <v>0</v>
      </c>
      <c r="E1978">
        <f t="shared" si="60"/>
        <v>0</v>
      </c>
    </row>
    <row r="1979" spans="1:5" ht="12.45" x14ac:dyDescent="0.3">
      <c r="A1979" s="1">
        <v>1977</v>
      </c>
      <c r="B1979" s="2">
        <v>44305.489074074074</v>
      </c>
      <c r="C1979" s="1">
        <v>1.0200000000000001E-2</v>
      </c>
      <c r="D1979">
        <f t="shared" si="61"/>
        <v>0</v>
      </c>
      <c r="E1979">
        <f t="shared" si="60"/>
        <v>0</v>
      </c>
    </row>
    <row r="1980" spans="1:5" ht="12.45" x14ac:dyDescent="0.3">
      <c r="A1980" s="1">
        <v>1978</v>
      </c>
      <c r="B1980" s="2">
        <v>44305.48909722222</v>
      </c>
      <c r="C1980" s="1">
        <v>1.0200000000000001E-2</v>
      </c>
      <c r="D1980">
        <f t="shared" si="61"/>
        <v>0</v>
      </c>
      <c r="E1980">
        <f t="shared" si="60"/>
        <v>0</v>
      </c>
    </row>
    <row r="1981" spans="1:5" ht="12.45" x14ac:dyDescent="0.3">
      <c r="A1981" s="1">
        <v>1979</v>
      </c>
      <c r="B1981" s="2">
        <v>44305.489120370374</v>
      </c>
      <c r="C1981" s="1">
        <v>1.0200000000000001E-2</v>
      </c>
      <c r="D1981">
        <f t="shared" si="61"/>
        <v>0</v>
      </c>
      <c r="E1981">
        <f t="shared" si="60"/>
        <v>0</v>
      </c>
    </row>
    <row r="1982" spans="1:5" ht="12.45" x14ac:dyDescent="0.3">
      <c r="A1982" s="1">
        <v>1980</v>
      </c>
      <c r="B1982" s="2">
        <v>44305.48914351852</v>
      </c>
      <c r="C1982" s="1">
        <v>1.0200000000000001E-2</v>
      </c>
      <c r="D1982">
        <f t="shared" si="61"/>
        <v>0</v>
      </c>
      <c r="E1982">
        <f t="shared" si="60"/>
        <v>0</v>
      </c>
    </row>
    <row r="1983" spans="1:5" ht="12.45" x14ac:dyDescent="0.3">
      <c r="A1983" s="1">
        <v>1981</v>
      </c>
      <c r="B1983" s="2">
        <v>44305.489166666666</v>
      </c>
      <c r="C1983" s="1">
        <v>1.0200000000000001E-2</v>
      </c>
      <c r="D1983">
        <f t="shared" si="61"/>
        <v>0</v>
      </c>
      <c r="E1983">
        <f t="shared" si="60"/>
        <v>0</v>
      </c>
    </row>
    <row r="1984" spans="1:5" ht="12.45" x14ac:dyDescent="0.3">
      <c r="A1984" s="1">
        <v>1982</v>
      </c>
      <c r="B1984" s="2">
        <v>44305.489189814813</v>
      </c>
      <c r="C1984" s="1">
        <v>1.0200000000000001E-2</v>
      </c>
      <c r="D1984">
        <f t="shared" si="61"/>
        <v>0</v>
      </c>
      <c r="E1984">
        <f t="shared" si="60"/>
        <v>0</v>
      </c>
    </row>
    <row r="1985" spans="1:5" ht="12.45" x14ac:dyDescent="0.3">
      <c r="A1985" s="1">
        <v>1983</v>
      </c>
      <c r="B1985" s="2">
        <v>44305.489212962966</v>
      </c>
      <c r="C1985" s="1">
        <v>1.0200000000000001E-2</v>
      </c>
      <c r="D1985">
        <f t="shared" si="61"/>
        <v>0</v>
      </c>
      <c r="E1985">
        <f t="shared" si="60"/>
        <v>0</v>
      </c>
    </row>
    <row r="1986" spans="1:5" ht="12.45" x14ac:dyDescent="0.3">
      <c r="A1986" s="1">
        <v>1984</v>
      </c>
      <c r="B1986" s="2">
        <v>44305.489236111112</v>
      </c>
      <c r="C1986" s="1">
        <v>1.0200000000000001E-2</v>
      </c>
      <c r="D1986">
        <f t="shared" si="61"/>
        <v>0</v>
      </c>
      <c r="E1986">
        <f t="shared" si="60"/>
        <v>0</v>
      </c>
    </row>
    <row r="1987" spans="1:5" ht="12.45" x14ac:dyDescent="0.3">
      <c r="A1987" s="1">
        <v>1985</v>
      </c>
      <c r="B1987" s="2">
        <v>44305.489259259259</v>
      </c>
      <c r="C1987" s="1">
        <v>1.0200000000000001E-2</v>
      </c>
      <c r="D1987">
        <f t="shared" si="61"/>
        <v>0</v>
      </c>
      <c r="E1987">
        <f t="shared" si="60"/>
        <v>0</v>
      </c>
    </row>
    <row r="1988" spans="1:5" ht="12.45" x14ac:dyDescent="0.3">
      <c r="A1988" s="1">
        <v>1986</v>
      </c>
      <c r="B1988" s="2">
        <v>44305.489282407405</v>
      </c>
      <c r="C1988" s="1">
        <v>1.0200000000000001E-2</v>
      </c>
      <c r="D1988">
        <f t="shared" si="61"/>
        <v>0</v>
      </c>
      <c r="E1988">
        <f t="shared" ref="E1988:E2051" si="62">D1988*2/60</f>
        <v>0</v>
      </c>
    </row>
    <row r="1989" spans="1:5" ht="12.45" x14ac:dyDescent="0.3">
      <c r="A1989" s="1">
        <v>1987</v>
      </c>
      <c r="B1989" s="2">
        <v>44305.489305555559</v>
      </c>
      <c r="C1989" s="1">
        <v>1.0200000000000001E-2</v>
      </c>
      <c r="D1989">
        <f t="shared" si="61"/>
        <v>0</v>
      </c>
      <c r="E1989">
        <f t="shared" si="62"/>
        <v>0</v>
      </c>
    </row>
    <row r="1990" spans="1:5" ht="12.45" x14ac:dyDescent="0.3">
      <c r="A1990" s="1">
        <v>1988</v>
      </c>
      <c r="B1990" s="2">
        <v>44305.489328703705</v>
      </c>
      <c r="C1990" s="1">
        <v>1.0200000000000001E-2</v>
      </c>
      <c r="D1990">
        <f t="shared" si="61"/>
        <v>0</v>
      </c>
      <c r="E1990">
        <f t="shared" si="62"/>
        <v>0</v>
      </c>
    </row>
    <row r="1991" spans="1:5" ht="12.45" x14ac:dyDescent="0.3">
      <c r="A1991" s="1">
        <v>1989</v>
      </c>
      <c r="B1991" s="2">
        <v>44305.489351851851</v>
      </c>
      <c r="C1991" s="1">
        <v>1.0200000000000001E-2</v>
      </c>
      <c r="D1991">
        <f t="shared" si="61"/>
        <v>0</v>
      </c>
      <c r="E1991">
        <f t="shared" si="62"/>
        <v>0</v>
      </c>
    </row>
    <row r="1992" spans="1:5" ht="12.45" x14ac:dyDescent="0.3">
      <c r="A1992" s="1">
        <v>1990</v>
      </c>
      <c r="B1992" s="2">
        <v>44305.489374999997</v>
      </c>
      <c r="C1992" s="1">
        <v>1.0200000000000001E-2</v>
      </c>
      <c r="D1992">
        <f t="shared" ref="D1992:D2055" si="63">IF(C1992&lt;0.1,0,C1992)</f>
        <v>0</v>
      </c>
      <c r="E1992">
        <f t="shared" si="62"/>
        <v>0</v>
      </c>
    </row>
    <row r="1993" spans="1:5" ht="12.45" x14ac:dyDescent="0.3">
      <c r="A1993" s="1">
        <v>1991</v>
      </c>
      <c r="B1993" s="2">
        <v>44305.489398148151</v>
      </c>
      <c r="C1993" s="1">
        <v>1.0200000000000001E-2</v>
      </c>
      <c r="D1993">
        <f t="shared" si="63"/>
        <v>0</v>
      </c>
      <c r="E1993">
        <f t="shared" si="62"/>
        <v>0</v>
      </c>
    </row>
    <row r="1994" spans="1:5" ht="12.45" x14ac:dyDescent="0.3">
      <c r="A1994" s="1">
        <v>1992</v>
      </c>
      <c r="B1994" s="2">
        <v>44305.489421296297</v>
      </c>
      <c r="C1994" s="1">
        <v>1.0200000000000001E-2</v>
      </c>
      <c r="D1994">
        <f t="shared" si="63"/>
        <v>0</v>
      </c>
      <c r="E1994">
        <f t="shared" si="62"/>
        <v>0</v>
      </c>
    </row>
    <row r="1995" spans="1:5" ht="12.45" x14ac:dyDescent="0.3">
      <c r="A1995" s="1">
        <v>1993</v>
      </c>
      <c r="B1995" s="2">
        <v>44305.489444444444</v>
      </c>
      <c r="C1995" s="1">
        <v>1.0200000000000001E-2</v>
      </c>
      <c r="D1995">
        <f t="shared" si="63"/>
        <v>0</v>
      </c>
      <c r="E1995">
        <f t="shared" si="62"/>
        <v>0</v>
      </c>
    </row>
    <row r="1996" spans="1:5" ht="12.45" x14ac:dyDescent="0.3">
      <c r="A1996" s="1">
        <v>1994</v>
      </c>
      <c r="B1996" s="2">
        <v>44305.48946759259</v>
      </c>
      <c r="C1996" s="1">
        <v>1.0200000000000001E-2</v>
      </c>
      <c r="D1996">
        <f t="shared" si="63"/>
        <v>0</v>
      </c>
      <c r="E1996">
        <f t="shared" si="62"/>
        <v>0</v>
      </c>
    </row>
    <row r="1997" spans="1:5" ht="12.45" x14ac:dyDescent="0.3">
      <c r="A1997" s="1">
        <v>1995</v>
      </c>
      <c r="B1997" s="2">
        <v>44305.489490740743</v>
      </c>
      <c r="C1997" s="1">
        <v>1.0200000000000001E-2</v>
      </c>
      <c r="D1997">
        <f t="shared" si="63"/>
        <v>0</v>
      </c>
      <c r="E1997">
        <f t="shared" si="62"/>
        <v>0</v>
      </c>
    </row>
    <row r="1998" spans="1:5" ht="12.45" x14ac:dyDescent="0.3">
      <c r="A1998" s="1">
        <v>1996</v>
      </c>
      <c r="B1998" s="2">
        <v>44305.48951388889</v>
      </c>
      <c r="C1998" s="1">
        <v>1.0200000000000001E-2</v>
      </c>
      <c r="D1998">
        <f t="shared" si="63"/>
        <v>0</v>
      </c>
      <c r="E1998">
        <f t="shared" si="62"/>
        <v>0</v>
      </c>
    </row>
    <row r="1999" spans="1:5" ht="12.45" x14ac:dyDescent="0.3">
      <c r="A1999" s="1">
        <v>1997</v>
      </c>
      <c r="B1999" s="2">
        <v>44305.489537037036</v>
      </c>
      <c r="C1999" s="1">
        <v>1.0200000000000001E-2</v>
      </c>
      <c r="D1999">
        <f t="shared" si="63"/>
        <v>0</v>
      </c>
      <c r="E1999">
        <f t="shared" si="62"/>
        <v>0</v>
      </c>
    </row>
    <row r="2000" spans="1:5" ht="12.45" x14ac:dyDescent="0.3">
      <c r="A2000" s="1">
        <v>1998</v>
      </c>
      <c r="B2000" s="2">
        <v>44305.489560185182</v>
      </c>
      <c r="C2000" s="1">
        <v>1.0200000000000001E-2</v>
      </c>
      <c r="D2000">
        <f t="shared" si="63"/>
        <v>0</v>
      </c>
      <c r="E2000">
        <f t="shared" si="62"/>
        <v>0</v>
      </c>
    </row>
    <row r="2001" spans="1:5" ht="12.45" x14ac:dyDescent="0.3">
      <c r="A2001" s="1">
        <v>1999</v>
      </c>
      <c r="B2001" s="2">
        <v>44305.489583333336</v>
      </c>
      <c r="C2001" s="1">
        <v>1.0200000000000001E-2</v>
      </c>
      <c r="D2001">
        <f t="shared" si="63"/>
        <v>0</v>
      </c>
      <c r="E2001">
        <f t="shared" si="62"/>
        <v>0</v>
      </c>
    </row>
    <row r="2002" spans="1:5" ht="12.45" x14ac:dyDescent="0.3">
      <c r="A2002" s="1">
        <v>2000</v>
      </c>
      <c r="B2002" s="2">
        <v>44305.489606481482</v>
      </c>
      <c r="C2002" s="1">
        <v>1.0200000000000001E-2</v>
      </c>
      <c r="D2002">
        <f t="shared" si="63"/>
        <v>0</v>
      </c>
      <c r="E2002">
        <f t="shared" si="62"/>
        <v>0</v>
      </c>
    </row>
    <row r="2003" spans="1:5" ht="12.45" x14ac:dyDescent="0.3">
      <c r="A2003" s="1">
        <v>2001</v>
      </c>
      <c r="B2003" s="2">
        <v>44305.489629629628</v>
      </c>
      <c r="C2003" s="1">
        <v>1.0200000000000001E-2</v>
      </c>
      <c r="D2003">
        <f t="shared" si="63"/>
        <v>0</v>
      </c>
      <c r="E2003">
        <f t="shared" si="62"/>
        <v>0</v>
      </c>
    </row>
    <row r="2004" spans="1:5" ht="12.45" x14ac:dyDescent="0.3">
      <c r="A2004" s="1">
        <v>2002</v>
      </c>
      <c r="B2004" s="2">
        <v>44305.489652777775</v>
      </c>
      <c r="C2004" s="1">
        <v>1.0200000000000001E-2</v>
      </c>
      <c r="D2004">
        <f t="shared" si="63"/>
        <v>0</v>
      </c>
      <c r="E2004">
        <f t="shared" si="62"/>
        <v>0</v>
      </c>
    </row>
    <row r="2005" spans="1:5" ht="12.45" x14ac:dyDescent="0.3">
      <c r="A2005" s="1">
        <v>2003</v>
      </c>
      <c r="B2005" s="2">
        <v>44305.489675925928</v>
      </c>
      <c r="C2005" s="1">
        <v>1.0200000000000001E-2</v>
      </c>
      <c r="D2005">
        <f t="shared" si="63"/>
        <v>0</v>
      </c>
      <c r="E2005">
        <f t="shared" si="62"/>
        <v>0</v>
      </c>
    </row>
    <row r="2006" spans="1:5" ht="12.45" x14ac:dyDescent="0.3">
      <c r="A2006" s="1">
        <v>2004</v>
      </c>
      <c r="B2006" s="2">
        <v>44305.489699074074</v>
      </c>
      <c r="C2006" s="1">
        <v>1.0200000000000001E-2</v>
      </c>
      <c r="D2006">
        <f t="shared" si="63"/>
        <v>0</v>
      </c>
      <c r="E2006">
        <f t="shared" si="62"/>
        <v>0</v>
      </c>
    </row>
    <row r="2007" spans="1:5" ht="12.45" x14ac:dyDescent="0.3">
      <c r="A2007" s="1">
        <v>2005</v>
      </c>
      <c r="B2007" s="2">
        <v>44305.489722222221</v>
      </c>
      <c r="C2007" s="1">
        <v>1.0200000000000001E-2</v>
      </c>
      <c r="D2007">
        <f t="shared" si="63"/>
        <v>0</v>
      </c>
      <c r="E2007">
        <f t="shared" si="62"/>
        <v>0</v>
      </c>
    </row>
    <row r="2008" spans="1:5" ht="12.45" x14ac:dyDescent="0.3">
      <c r="A2008" s="1">
        <v>2006</v>
      </c>
      <c r="B2008" s="2">
        <v>44305.489745370367</v>
      </c>
      <c r="C2008" s="1">
        <v>1.0200000000000001E-2</v>
      </c>
      <c r="D2008">
        <f t="shared" si="63"/>
        <v>0</v>
      </c>
      <c r="E2008">
        <f t="shared" si="62"/>
        <v>0</v>
      </c>
    </row>
    <row r="2009" spans="1:5" ht="12.45" x14ac:dyDescent="0.3">
      <c r="A2009" s="1">
        <v>2007</v>
      </c>
      <c r="B2009" s="2">
        <v>44305.489768518521</v>
      </c>
      <c r="C2009" s="1">
        <v>1.0200000000000001E-2</v>
      </c>
      <c r="D2009">
        <f t="shared" si="63"/>
        <v>0</v>
      </c>
      <c r="E2009">
        <f t="shared" si="62"/>
        <v>0</v>
      </c>
    </row>
    <row r="2010" spans="1:5" ht="12.45" x14ac:dyDescent="0.3">
      <c r="A2010" s="1">
        <v>2008</v>
      </c>
      <c r="B2010" s="2">
        <v>44305.489791666667</v>
      </c>
      <c r="C2010" s="1">
        <v>1.0200000000000001E-2</v>
      </c>
      <c r="D2010">
        <f t="shared" si="63"/>
        <v>0</v>
      </c>
      <c r="E2010">
        <f t="shared" si="62"/>
        <v>0</v>
      </c>
    </row>
    <row r="2011" spans="1:5" ht="12.45" x14ac:dyDescent="0.3">
      <c r="A2011" s="1">
        <v>2009</v>
      </c>
      <c r="B2011" s="2">
        <v>44305.489814814813</v>
      </c>
      <c r="C2011" s="1">
        <v>1.0200000000000001E-2</v>
      </c>
      <c r="D2011">
        <f t="shared" si="63"/>
        <v>0</v>
      </c>
      <c r="E2011">
        <f t="shared" si="62"/>
        <v>0</v>
      </c>
    </row>
    <row r="2012" spans="1:5" ht="12.45" x14ac:dyDescent="0.3">
      <c r="A2012" s="1">
        <v>2010</v>
      </c>
      <c r="B2012" s="2">
        <v>44305.489837962959</v>
      </c>
      <c r="C2012" s="1">
        <v>1.0200000000000001E-2</v>
      </c>
      <c r="D2012">
        <f t="shared" si="63"/>
        <v>0</v>
      </c>
      <c r="E2012">
        <f t="shared" si="62"/>
        <v>0</v>
      </c>
    </row>
    <row r="2013" spans="1:5" ht="12.45" x14ac:dyDescent="0.3">
      <c r="A2013" s="1">
        <v>2011</v>
      </c>
      <c r="B2013" s="2">
        <v>44305.489861111113</v>
      </c>
      <c r="C2013" s="1">
        <v>1.0200000000000001E-2</v>
      </c>
      <c r="D2013">
        <f t="shared" si="63"/>
        <v>0</v>
      </c>
      <c r="E2013">
        <f t="shared" si="62"/>
        <v>0</v>
      </c>
    </row>
    <row r="2014" spans="1:5" ht="12.45" x14ac:dyDescent="0.3">
      <c r="A2014" s="1">
        <v>2012</v>
      </c>
      <c r="B2014" s="2">
        <v>44305.489884259259</v>
      </c>
      <c r="C2014" s="1">
        <v>1.0200000000000001E-2</v>
      </c>
      <c r="D2014">
        <f t="shared" si="63"/>
        <v>0</v>
      </c>
      <c r="E2014">
        <f t="shared" si="62"/>
        <v>0</v>
      </c>
    </row>
    <row r="2015" spans="1:5" ht="12.45" x14ac:dyDescent="0.3">
      <c r="A2015" s="1">
        <v>2013</v>
      </c>
      <c r="B2015" s="2">
        <v>44305.489907407406</v>
      </c>
      <c r="C2015" s="1">
        <v>1.0200000000000001E-2</v>
      </c>
      <c r="D2015">
        <f t="shared" si="63"/>
        <v>0</v>
      </c>
      <c r="E2015">
        <f t="shared" si="62"/>
        <v>0</v>
      </c>
    </row>
    <row r="2016" spans="1:5" ht="12.45" x14ac:dyDescent="0.3">
      <c r="A2016" s="1">
        <v>2014</v>
      </c>
      <c r="B2016" s="2">
        <v>44305.489930555559</v>
      </c>
      <c r="C2016" s="1">
        <v>1.0200000000000001E-2</v>
      </c>
      <c r="D2016">
        <f t="shared" si="63"/>
        <v>0</v>
      </c>
      <c r="E2016">
        <f t="shared" si="62"/>
        <v>0</v>
      </c>
    </row>
    <row r="2017" spans="1:5" ht="12.45" x14ac:dyDescent="0.3">
      <c r="A2017" s="1">
        <v>2015</v>
      </c>
      <c r="B2017" s="2">
        <v>44305.489953703705</v>
      </c>
      <c r="C2017" s="1">
        <v>1.0200000000000001E-2</v>
      </c>
      <c r="D2017">
        <f t="shared" si="63"/>
        <v>0</v>
      </c>
      <c r="E2017">
        <f t="shared" si="62"/>
        <v>0</v>
      </c>
    </row>
    <row r="2018" spans="1:5" ht="12.45" x14ac:dyDescent="0.3">
      <c r="A2018" s="1">
        <v>2016</v>
      </c>
      <c r="B2018" s="2">
        <v>44305.489976851852</v>
      </c>
      <c r="C2018" s="1">
        <v>1.0200000000000001E-2</v>
      </c>
      <c r="D2018">
        <f t="shared" si="63"/>
        <v>0</v>
      </c>
      <c r="E2018">
        <f t="shared" si="62"/>
        <v>0</v>
      </c>
    </row>
    <row r="2019" spans="1:5" ht="12.45" x14ac:dyDescent="0.3">
      <c r="A2019" s="1">
        <v>2017</v>
      </c>
      <c r="B2019" s="2">
        <v>44305.49</v>
      </c>
      <c r="C2019" s="1">
        <v>1.0200000000000001E-2</v>
      </c>
      <c r="D2019">
        <f t="shared" si="63"/>
        <v>0</v>
      </c>
      <c r="E2019">
        <f t="shared" si="62"/>
        <v>0</v>
      </c>
    </row>
    <row r="2020" spans="1:5" ht="12.45" x14ac:dyDescent="0.3">
      <c r="A2020" s="1">
        <v>2018</v>
      </c>
      <c r="B2020" s="2">
        <v>44305.490023148152</v>
      </c>
      <c r="C2020" s="1">
        <v>1.0200000000000001E-2</v>
      </c>
      <c r="D2020">
        <f t="shared" si="63"/>
        <v>0</v>
      </c>
      <c r="E2020">
        <f t="shared" si="62"/>
        <v>0</v>
      </c>
    </row>
    <row r="2021" spans="1:5" ht="12.45" x14ac:dyDescent="0.3">
      <c r="A2021" s="1">
        <v>2019</v>
      </c>
      <c r="B2021" s="2">
        <v>44305.490046296298</v>
      </c>
      <c r="C2021" s="1">
        <v>1.0200000000000001E-2</v>
      </c>
      <c r="D2021">
        <f t="shared" si="63"/>
        <v>0</v>
      </c>
      <c r="E2021">
        <f t="shared" si="62"/>
        <v>0</v>
      </c>
    </row>
    <row r="2022" spans="1:5" ht="12.45" x14ac:dyDescent="0.3">
      <c r="A2022" s="1">
        <v>2020</v>
      </c>
      <c r="B2022" s="2">
        <v>44305.490069444444</v>
      </c>
      <c r="C2022" s="1">
        <v>1.0200000000000001E-2</v>
      </c>
      <c r="D2022">
        <f t="shared" si="63"/>
        <v>0</v>
      </c>
      <c r="E2022">
        <f t="shared" si="62"/>
        <v>0</v>
      </c>
    </row>
    <row r="2023" spans="1:5" ht="12.45" x14ac:dyDescent="0.3">
      <c r="A2023" s="1">
        <v>2021</v>
      </c>
      <c r="B2023" s="2">
        <v>44305.49009259259</v>
      </c>
      <c r="C2023" s="1">
        <v>1.0200000000000001E-2</v>
      </c>
      <c r="D2023">
        <f t="shared" si="63"/>
        <v>0</v>
      </c>
      <c r="E2023">
        <f t="shared" si="62"/>
        <v>0</v>
      </c>
    </row>
    <row r="2024" spans="1:5" ht="12.45" x14ac:dyDescent="0.3">
      <c r="A2024" s="1">
        <v>2022</v>
      </c>
      <c r="B2024" s="2">
        <v>44305.490115740744</v>
      </c>
      <c r="C2024" s="1">
        <v>1.0200000000000001E-2</v>
      </c>
      <c r="D2024">
        <f t="shared" si="63"/>
        <v>0</v>
      </c>
      <c r="E2024">
        <f t="shared" si="62"/>
        <v>0</v>
      </c>
    </row>
    <row r="2025" spans="1:5" ht="12.45" x14ac:dyDescent="0.3">
      <c r="A2025" s="1">
        <v>2023</v>
      </c>
      <c r="B2025" s="2">
        <v>44305.49013888889</v>
      </c>
      <c r="C2025" s="1">
        <v>1.0200000000000001E-2</v>
      </c>
      <c r="D2025">
        <f t="shared" si="63"/>
        <v>0</v>
      </c>
      <c r="E2025">
        <f t="shared" si="62"/>
        <v>0</v>
      </c>
    </row>
    <row r="2026" spans="1:5" ht="12.45" x14ac:dyDescent="0.3">
      <c r="A2026" s="1">
        <v>2024</v>
      </c>
      <c r="B2026" s="2">
        <v>44305.490162037036</v>
      </c>
      <c r="C2026" s="1">
        <v>1.0200000000000001E-2</v>
      </c>
      <c r="D2026">
        <f t="shared" si="63"/>
        <v>0</v>
      </c>
      <c r="E2026">
        <f t="shared" si="62"/>
        <v>0</v>
      </c>
    </row>
    <row r="2027" spans="1:5" ht="12.45" x14ac:dyDescent="0.3">
      <c r="A2027" s="1">
        <v>2025</v>
      </c>
      <c r="B2027" s="2">
        <v>44305.490185185183</v>
      </c>
      <c r="C2027" s="1">
        <v>1.0200000000000001E-2</v>
      </c>
      <c r="D2027">
        <f t="shared" si="63"/>
        <v>0</v>
      </c>
      <c r="E2027">
        <f t="shared" si="62"/>
        <v>0</v>
      </c>
    </row>
    <row r="2028" spans="1:5" ht="12.45" x14ac:dyDescent="0.3">
      <c r="A2028" s="1">
        <v>2026</v>
      </c>
      <c r="B2028" s="2">
        <v>44305.490208333336</v>
      </c>
      <c r="C2028" s="1">
        <v>1.0200000000000001E-2</v>
      </c>
      <c r="D2028">
        <f t="shared" si="63"/>
        <v>0</v>
      </c>
      <c r="E2028">
        <f t="shared" si="62"/>
        <v>0</v>
      </c>
    </row>
    <row r="2029" spans="1:5" ht="12.45" x14ac:dyDescent="0.3">
      <c r="A2029" s="1">
        <v>2027</v>
      </c>
      <c r="B2029" s="2">
        <v>44305.490231481483</v>
      </c>
      <c r="C2029" s="1">
        <v>1.0200000000000001E-2</v>
      </c>
      <c r="D2029">
        <f t="shared" si="63"/>
        <v>0</v>
      </c>
      <c r="E2029">
        <f t="shared" si="62"/>
        <v>0</v>
      </c>
    </row>
    <row r="2030" spans="1:5" ht="12.45" x14ac:dyDescent="0.3">
      <c r="A2030" s="1">
        <v>2028</v>
      </c>
      <c r="B2030" s="2">
        <v>44305.490254629629</v>
      </c>
      <c r="C2030" s="1">
        <v>1.0200000000000001E-2</v>
      </c>
      <c r="D2030">
        <f t="shared" si="63"/>
        <v>0</v>
      </c>
      <c r="E2030">
        <f t="shared" si="62"/>
        <v>0</v>
      </c>
    </row>
    <row r="2031" spans="1:5" ht="12.45" x14ac:dyDescent="0.3">
      <c r="A2031" s="1">
        <v>2029</v>
      </c>
      <c r="B2031" s="2">
        <v>44305.490277777775</v>
      </c>
      <c r="C2031" s="1">
        <v>1.0200000000000001E-2</v>
      </c>
      <c r="D2031">
        <f t="shared" si="63"/>
        <v>0</v>
      </c>
      <c r="E2031">
        <f t="shared" si="62"/>
        <v>0</v>
      </c>
    </row>
    <row r="2032" spans="1:5" ht="12.45" x14ac:dyDescent="0.3">
      <c r="A2032" s="1">
        <v>2030</v>
      </c>
      <c r="B2032" s="2">
        <v>44305.490300925929</v>
      </c>
      <c r="C2032" s="1">
        <v>1.0200000000000001E-2</v>
      </c>
      <c r="D2032">
        <f t="shared" si="63"/>
        <v>0</v>
      </c>
      <c r="E2032">
        <f t="shared" si="62"/>
        <v>0</v>
      </c>
    </row>
    <row r="2033" spans="1:5" ht="12.45" x14ac:dyDescent="0.3">
      <c r="A2033" s="1">
        <v>2031</v>
      </c>
      <c r="B2033" s="2">
        <v>44305.490324074075</v>
      </c>
      <c r="C2033" s="1">
        <v>1.0200000000000001E-2</v>
      </c>
      <c r="D2033">
        <f t="shared" si="63"/>
        <v>0</v>
      </c>
      <c r="E2033">
        <f t="shared" si="62"/>
        <v>0</v>
      </c>
    </row>
    <row r="2034" spans="1:5" ht="12.45" x14ac:dyDescent="0.3">
      <c r="A2034" s="1">
        <v>2032</v>
      </c>
      <c r="B2034" s="2">
        <v>44305.490347222221</v>
      </c>
      <c r="C2034" s="1">
        <v>1.0200000000000001E-2</v>
      </c>
      <c r="D2034">
        <f t="shared" si="63"/>
        <v>0</v>
      </c>
      <c r="E2034">
        <f t="shared" si="62"/>
        <v>0</v>
      </c>
    </row>
    <row r="2035" spans="1:5" ht="12.45" x14ac:dyDescent="0.3">
      <c r="A2035" s="1">
        <v>2033</v>
      </c>
      <c r="B2035" s="2">
        <v>44305.490370370368</v>
      </c>
      <c r="C2035" s="1">
        <v>1.0200000000000001E-2</v>
      </c>
      <c r="D2035">
        <f t="shared" si="63"/>
        <v>0</v>
      </c>
      <c r="E2035">
        <f t="shared" si="62"/>
        <v>0</v>
      </c>
    </row>
    <row r="2036" spans="1:5" ht="12.45" x14ac:dyDescent="0.3">
      <c r="A2036" s="1">
        <v>2034</v>
      </c>
      <c r="B2036" s="2">
        <v>44305.490393518521</v>
      </c>
      <c r="C2036" s="1">
        <v>1.0200000000000001E-2</v>
      </c>
      <c r="D2036">
        <f t="shared" si="63"/>
        <v>0</v>
      </c>
      <c r="E2036">
        <f t="shared" si="62"/>
        <v>0</v>
      </c>
    </row>
    <row r="2037" spans="1:5" ht="12.45" x14ac:dyDescent="0.3">
      <c r="A2037" s="1">
        <v>2035</v>
      </c>
      <c r="B2037" s="2">
        <v>44305.490416666667</v>
      </c>
      <c r="C2037" s="1">
        <v>1.0200000000000001E-2</v>
      </c>
      <c r="D2037">
        <f t="shared" si="63"/>
        <v>0</v>
      </c>
      <c r="E2037">
        <f t="shared" si="62"/>
        <v>0</v>
      </c>
    </row>
    <row r="2038" spans="1:5" ht="12.45" x14ac:dyDescent="0.3">
      <c r="A2038" s="1">
        <v>2036</v>
      </c>
      <c r="B2038" s="2">
        <v>44305.490439814814</v>
      </c>
      <c r="C2038" s="1">
        <v>1.0200000000000001E-2</v>
      </c>
      <c r="D2038">
        <f t="shared" si="63"/>
        <v>0</v>
      </c>
      <c r="E2038">
        <f t="shared" si="62"/>
        <v>0</v>
      </c>
    </row>
    <row r="2039" spans="1:5" ht="12.45" x14ac:dyDescent="0.3">
      <c r="A2039" s="1">
        <v>2037</v>
      </c>
      <c r="B2039" s="2">
        <v>44305.49046296296</v>
      </c>
      <c r="C2039" s="1">
        <v>1.0200000000000001E-2</v>
      </c>
      <c r="D2039">
        <f t="shared" si="63"/>
        <v>0</v>
      </c>
      <c r="E2039">
        <f t="shared" si="62"/>
        <v>0</v>
      </c>
    </row>
    <row r="2040" spans="1:5" ht="12.45" x14ac:dyDescent="0.3">
      <c r="A2040" s="1">
        <v>2038</v>
      </c>
      <c r="B2040" s="2">
        <v>44305.490486111114</v>
      </c>
      <c r="C2040" s="1">
        <v>1.0200000000000001E-2</v>
      </c>
      <c r="D2040">
        <f t="shared" si="63"/>
        <v>0</v>
      </c>
      <c r="E2040">
        <f t="shared" si="62"/>
        <v>0</v>
      </c>
    </row>
    <row r="2041" spans="1:5" ht="12.45" x14ac:dyDescent="0.3">
      <c r="A2041" s="1">
        <v>2039</v>
      </c>
      <c r="B2041" s="2">
        <v>44305.49050925926</v>
      </c>
      <c r="C2041" s="1">
        <v>1.0200000000000001E-2</v>
      </c>
      <c r="D2041">
        <f t="shared" si="63"/>
        <v>0</v>
      </c>
      <c r="E2041">
        <f t="shared" si="62"/>
        <v>0</v>
      </c>
    </row>
    <row r="2042" spans="1:5" ht="12.45" x14ac:dyDescent="0.3">
      <c r="A2042" s="1">
        <v>2040</v>
      </c>
      <c r="B2042" s="2">
        <v>44305.490532407406</v>
      </c>
      <c r="C2042" s="1">
        <v>1.0200000000000001E-2</v>
      </c>
      <c r="D2042">
        <f t="shared" si="63"/>
        <v>0</v>
      </c>
      <c r="E2042">
        <f t="shared" si="62"/>
        <v>0</v>
      </c>
    </row>
    <row r="2043" spans="1:5" ht="12.45" x14ac:dyDescent="0.3">
      <c r="A2043" s="1">
        <v>2041</v>
      </c>
      <c r="B2043" s="2">
        <v>44305.490555555552</v>
      </c>
      <c r="C2043" s="1">
        <v>1.0200000000000001E-2</v>
      </c>
      <c r="D2043">
        <f t="shared" si="63"/>
        <v>0</v>
      </c>
      <c r="E2043">
        <f t="shared" si="62"/>
        <v>0</v>
      </c>
    </row>
    <row r="2044" spans="1:5" ht="12.45" x14ac:dyDescent="0.3">
      <c r="A2044" s="1">
        <v>2042</v>
      </c>
      <c r="B2044" s="2">
        <v>44305.490578703706</v>
      </c>
      <c r="C2044" s="1">
        <v>1.0200000000000001E-2</v>
      </c>
      <c r="D2044">
        <f t="shared" si="63"/>
        <v>0</v>
      </c>
      <c r="E2044">
        <f t="shared" si="62"/>
        <v>0</v>
      </c>
    </row>
    <row r="2045" spans="1:5" ht="12.45" x14ac:dyDescent="0.3">
      <c r="A2045" s="1">
        <v>2043</v>
      </c>
      <c r="B2045" s="2">
        <v>44305.490601851852</v>
      </c>
      <c r="C2045" s="1">
        <v>1.0200000000000001E-2</v>
      </c>
      <c r="D2045">
        <f t="shared" si="63"/>
        <v>0</v>
      </c>
      <c r="E2045">
        <f t="shared" si="62"/>
        <v>0</v>
      </c>
    </row>
    <row r="2046" spans="1:5" ht="12.45" x14ac:dyDescent="0.3">
      <c r="A2046" s="1">
        <v>2044</v>
      </c>
      <c r="B2046" s="2">
        <v>44305.490624999999</v>
      </c>
      <c r="C2046" s="1">
        <v>1.0200000000000001E-2</v>
      </c>
      <c r="D2046">
        <f t="shared" si="63"/>
        <v>0</v>
      </c>
      <c r="E2046">
        <f t="shared" si="62"/>
        <v>0</v>
      </c>
    </row>
    <row r="2047" spans="1:5" ht="12.45" x14ac:dyDescent="0.3">
      <c r="A2047" s="1">
        <v>2045</v>
      </c>
      <c r="B2047" s="2">
        <v>44305.490648148145</v>
      </c>
      <c r="C2047" s="1">
        <v>1.0200000000000001E-2</v>
      </c>
      <c r="D2047">
        <f t="shared" si="63"/>
        <v>0</v>
      </c>
      <c r="E2047">
        <f t="shared" si="62"/>
        <v>0</v>
      </c>
    </row>
    <row r="2048" spans="1:5" ht="12.45" x14ac:dyDescent="0.3">
      <c r="A2048" s="1">
        <v>2046</v>
      </c>
      <c r="B2048" s="2">
        <v>44305.490671296298</v>
      </c>
      <c r="C2048" s="1">
        <v>1.0200000000000001E-2</v>
      </c>
      <c r="D2048">
        <f t="shared" si="63"/>
        <v>0</v>
      </c>
      <c r="E2048">
        <f t="shared" si="62"/>
        <v>0</v>
      </c>
    </row>
    <row r="2049" spans="1:5" ht="12.45" x14ac:dyDescent="0.3">
      <c r="A2049" s="1">
        <v>2047</v>
      </c>
      <c r="B2049" s="2">
        <v>44305.490694444445</v>
      </c>
      <c r="C2049" s="1">
        <v>1.0200000000000001E-2</v>
      </c>
      <c r="D2049">
        <f t="shared" si="63"/>
        <v>0</v>
      </c>
      <c r="E2049">
        <f t="shared" si="62"/>
        <v>0</v>
      </c>
    </row>
    <row r="2050" spans="1:5" ht="12.45" x14ac:dyDescent="0.3">
      <c r="A2050" s="1">
        <v>2048</v>
      </c>
      <c r="B2050" s="2">
        <v>44305.490717592591</v>
      </c>
      <c r="C2050" s="1">
        <v>1.0200000000000001E-2</v>
      </c>
      <c r="D2050">
        <f t="shared" si="63"/>
        <v>0</v>
      </c>
      <c r="E2050">
        <f t="shared" si="62"/>
        <v>0</v>
      </c>
    </row>
    <row r="2051" spans="1:5" ht="12.45" x14ac:dyDescent="0.3">
      <c r="A2051" s="1">
        <v>2049</v>
      </c>
      <c r="B2051" s="2">
        <v>44305.490740740737</v>
      </c>
      <c r="C2051" s="1">
        <v>1.0200000000000001E-2</v>
      </c>
      <c r="D2051">
        <f t="shared" si="63"/>
        <v>0</v>
      </c>
      <c r="E2051">
        <f t="shared" si="62"/>
        <v>0</v>
      </c>
    </row>
    <row r="2052" spans="1:5" ht="12.45" x14ac:dyDescent="0.3">
      <c r="A2052" s="1">
        <v>2050</v>
      </c>
      <c r="B2052" s="2">
        <v>44305.490763888891</v>
      </c>
      <c r="C2052" s="1">
        <v>1.0200000000000001E-2</v>
      </c>
      <c r="D2052">
        <f t="shared" si="63"/>
        <v>0</v>
      </c>
      <c r="E2052">
        <f t="shared" ref="E2052:E2115" si="64">D2052*2/60</f>
        <v>0</v>
      </c>
    </row>
    <row r="2053" spans="1:5" ht="12.45" x14ac:dyDescent="0.3">
      <c r="A2053" s="1">
        <v>2051</v>
      </c>
      <c r="B2053" s="2">
        <v>44305.490787037037</v>
      </c>
      <c r="C2053" s="1">
        <v>1.0200000000000001E-2</v>
      </c>
      <c r="D2053">
        <f t="shared" si="63"/>
        <v>0</v>
      </c>
      <c r="E2053">
        <f t="shared" si="64"/>
        <v>0</v>
      </c>
    </row>
    <row r="2054" spans="1:5" ht="12.45" x14ac:dyDescent="0.3">
      <c r="A2054" s="1">
        <v>2052</v>
      </c>
      <c r="B2054" s="2">
        <v>44305.490810185183</v>
      </c>
      <c r="C2054" s="1">
        <v>1.0200000000000001E-2</v>
      </c>
      <c r="D2054">
        <f t="shared" si="63"/>
        <v>0</v>
      </c>
      <c r="E2054">
        <f t="shared" si="64"/>
        <v>0</v>
      </c>
    </row>
    <row r="2055" spans="1:5" ht="12.45" x14ac:dyDescent="0.3">
      <c r="A2055" s="1">
        <v>2053</v>
      </c>
      <c r="B2055" s="2">
        <v>44305.490833333337</v>
      </c>
      <c r="C2055" s="1">
        <v>1.0200000000000001E-2</v>
      </c>
      <c r="D2055">
        <f t="shared" si="63"/>
        <v>0</v>
      </c>
      <c r="E2055">
        <f t="shared" si="64"/>
        <v>0</v>
      </c>
    </row>
    <row r="2056" spans="1:5" ht="12.45" x14ac:dyDescent="0.3">
      <c r="A2056" s="1">
        <v>2054</v>
      </c>
      <c r="B2056" s="2">
        <v>44305.490856481483</v>
      </c>
      <c r="C2056" s="1">
        <v>1.0200000000000001E-2</v>
      </c>
      <c r="D2056">
        <f t="shared" ref="D2056:D2119" si="65">IF(C2056&lt;0.1,0,C2056)</f>
        <v>0</v>
      </c>
      <c r="E2056">
        <f t="shared" si="64"/>
        <v>0</v>
      </c>
    </row>
    <row r="2057" spans="1:5" ht="12.45" x14ac:dyDescent="0.3">
      <c r="A2057" s="1">
        <v>2055</v>
      </c>
      <c r="B2057" s="2">
        <v>44305.490879629629</v>
      </c>
      <c r="C2057" s="1">
        <v>1.0200000000000001E-2</v>
      </c>
      <c r="D2057">
        <f t="shared" si="65"/>
        <v>0</v>
      </c>
      <c r="E2057">
        <f t="shared" si="64"/>
        <v>0</v>
      </c>
    </row>
    <row r="2058" spans="1:5" ht="12.45" x14ac:dyDescent="0.3">
      <c r="A2058" s="1">
        <v>2056</v>
      </c>
      <c r="B2058" s="2">
        <v>44305.490902777776</v>
      </c>
      <c r="C2058" s="1">
        <v>1.0200000000000001E-2</v>
      </c>
      <c r="D2058">
        <f t="shared" si="65"/>
        <v>0</v>
      </c>
      <c r="E2058">
        <f t="shared" si="64"/>
        <v>0</v>
      </c>
    </row>
    <row r="2059" spans="1:5" ht="12.45" x14ac:dyDescent="0.3">
      <c r="A2059" s="1">
        <v>2057</v>
      </c>
      <c r="B2059" s="2">
        <v>44305.490925925929</v>
      </c>
      <c r="C2059" s="1">
        <v>1.0200000000000001E-2</v>
      </c>
      <c r="D2059">
        <f t="shared" si="65"/>
        <v>0</v>
      </c>
      <c r="E2059">
        <f t="shared" si="64"/>
        <v>0</v>
      </c>
    </row>
    <row r="2060" spans="1:5" ht="12.45" x14ac:dyDescent="0.3">
      <c r="A2060" s="1">
        <v>2058</v>
      </c>
      <c r="B2060" s="2">
        <v>44305.490949074076</v>
      </c>
      <c r="C2060" s="1">
        <v>1.0200000000000001E-2</v>
      </c>
      <c r="D2060">
        <f t="shared" si="65"/>
        <v>0</v>
      </c>
      <c r="E2060">
        <f t="shared" si="64"/>
        <v>0</v>
      </c>
    </row>
    <row r="2061" spans="1:5" ht="12.45" x14ac:dyDescent="0.3">
      <c r="A2061" s="1">
        <v>2059</v>
      </c>
      <c r="B2061" s="2">
        <v>44305.490972222222</v>
      </c>
      <c r="C2061" s="1">
        <v>1.0200000000000001E-2</v>
      </c>
      <c r="D2061">
        <f t="shared" si="65"/>
        <v>0</v>
      </c>
      <c r="E2061">
        <f t="shared" si="64"/>
        <v>0</v>
      </c>
    </row>
    <row r="2062" spans="1:5" ht="12.45" x14ac:dyDescent="0.3">
      <c r="A2062" s="1">
        <v>2060</v>
      </c>
      <c r="B2062" s="2">
        <v>44305.490995370368</v>
      </c>
      <c r="C2062" s="1">
        <v>1.0200000000000001E-2</v>
      </c>
      <c r="D2062">
        <f t="shared" si="65"/>
        <v>0</v>
      </c>
      <c r="E2062">
        <f t="shared" si="64"/>
        <v>0</v>
      </c>
    </row>
    <row r="2063" spans="1:5" ht="12.45" x14ac:dyDescent="0.3">
      <c r="A2063" s="1">
        <v>2061</v>
      </c>
      <c r="B2063" s="2">
        <v>44305.491018518522</v>
      </c>
      <c r="C2063" s="1">
        <v>1.0200000000000001E-2</v>
      </c>
      <c r="D2063">
        <f t="shared" si="65"/>
        <v>0</v>
      </c>
      <c r="E2063">
        <f t="shared" si="64"/>
        <v>0</v>
      </c>
    </row>
    <row r="2064" spans="1:5" ht="12.45" x14ac:dyDescent="0.3">
      <c r="A2064" s="1">
        <v>2062</v>
      </c>
      <c r="B2064" s="2">
        <v>44305.491041666668</v>
      </c>
      <c r="C2064" s="1">
        <v>1.0200000000000001E-2</v>
      </c>
      <c r="D2064">
        <f t="shared" si="65"/>
        <v>0</v>
      </c>
      <c r="E2064">
        <f t="shared" si="64"/>
        <v>0</v>
      </c>
    </row>
    <row r="2065" spans="1:5" ht="12.45" x14ac:dyDescent="0.3">
      <c r="A2065" s="1">
        <v>2063</v>
      </c>
      <c r="B2065" s="2">
        <v>44305.491064814814</v>
      </c>
      <c r="C2065" s="1">
        <v>1.0200000000000001E-2</v>
      </c>
      <c r="D2065">
        <f t="shared" si="65"/>
        <v>0</v>
      </c>
      <c r="E2065">
        <f t="shared" si="64"/>
        <v>0</v>
      </c>
    </row>
    <row r="2066" spans="1:5" ht="12.45" x14ac:dyDescent="0.3">
      <c r="A2066" s="1">
        <v>2064</v>
      </c>
      <c r="B2066" s="2">
        <v>44305.491087962961</v>
      </c>
      <c r="C2066" s="1">
        <v>1.0200000000000001E-2</v>
      </c>
      <c r="D2066">
        <f t="shared" si="65"/>
        <v>0</v>
      </c>
      <c r="E2066">
        <f t="shared" si="64"/>
        <v>0</v>
      </c>
    </row>
    <row r="2067" spans="1:5" ht="12.45" x14ac:dyDescent="0.3">
      <c r="A2067" s="1">
        <v>2065</v>
      </c>
      <c r="B2067" s="2">
        <v>44305.491111111114</v>
      </c>
      <c r="C2067" s="1">
        <v>1.0200000000000001E-2</v>
      </c>
      <c r="D2067">
        <f t="shared" si="65"/>
        <v>0</v>
      </c>
      <c r="E2067">
        <f t="shared" si="64"/>
        <v>0</v>
      </c>
    </row>
    <row r="2068" spans="1:5" ht="12.45" x14ac:dyDescent="0.3">
      <c r="A2068" s="1">
        <v>2066</v>
      </c>
      <c r="B2068" s="2">
        <v>44305.49113425926</v>
      </c>
      <c r="C2068" s="1">
        <v>1.0200000000000001E-2</v>
      </c>
      <c r="D2068">
        <f t="shared" si="65"/>
        <v>0</v>
      </c>
      <c r="E2068">
        <f t="shared" si="64"/>
        <v>0</v>
      </c>
    </row>
    <row r="2069" spans="1:5" ht="12.45" x14ac:dyDescent="0.3">
      <c r="A2069" s="1">
        <v>2067</v>
      </c>
      <c r="B2069" s="2">
        <v>44305.491157407407</v>
      </c>
      <c r="C2069" s="1">
        <v>1.0200000000000001E-2</v>
      </c>
      <c r="D2069">
        <f t="shared" si="65"/>
        <v>0</v>
      </c>
      <c r="E2069">
        <f t="shared" si="64"/>
        <v>0</v>
      </c>
    </row>
    <row r="2070" spans="1:5" ht="12.45" x14ac:dyDescent="0.3">
      <c r="A2070" s="1">
        <v>2068</v>
      </c>
      <c r="B2070" s="2">
        <v>44305.491180555553</v>
      </c>
      <c r="C2070" s="1">
        <v>1.0200000000000001E-2</v>
      </c>
      <c r="D2070">
        <f t="shared" si="65"/>
        <v>0</v>
      </c>
      <c r="E2070">
        <f t="shared" si="64"/>
        <v>0</v>
      </c>
    </row>
    <row r="2071" spans="1:5" ht="12.45" x14ac:dyDescent="0.3">
      <c r="A2071" s="1">
        <v>2069</v>
      </c>
      <c r="B2071" s="2">
        <v>44305.491203703707</v>
      </c>
      <c r="C2071" s="1">
        <v>1.0200000000000001E-2</v>
      </c>
      <c r="D2071">
        <f t="shared" si="65"/>
        <v>0</v>
      </c>
      <c r="E2071">
        <f t="shared" si="64"/>
        <v>0</v>
      </c>
    </row>
    <row r="2072" spans="1:5" ht="12.45" x14ac:dyDescent="0.3">
      <c r="A2072" s="1">
        <v>2070</v>
      </c>
      <c r="B2072" s="2">
        <v>44305.491226851853</v>
      </c>
      <c r="C2072" s="1">
        <v>1.0200000000000001E-2</v>
      </c>
      <c r="D2072">
        <f t="shared" si="65"/>
        <v>0</v>
      </c>
      <c r="E2072">
        <f t="shared" si="64"/>
        <v>0</v>
      </c>
    </row>
    <row r="2073" spans="1:5" ht="12.45" x14ac:dyDescent="0.3">
      <c r="A2073" s="1">
        <v>2071</v>
      </c>
      <c r="B2073" s="2">
        <v>44305.491249999999</v>
      </c>
      <c r="C2073" s="1">
        <v>1.0200000000000001E-2</v>
      </c>
      <c r="D2073">
        <f t="shared" si="65"/>
        <v>0</v>
      </c>
      <c r="E2073">
        <f t="shared" si="64"/>
        <v>0</v>
      </c>
    </row>
    <row r="2074" spans="1:5" ht="12.45" x14ac:dyDescent="0.3">
      <c r="A2074" s="1">
        <v>2072</v>
      </c>
      <c r="B2074" s="2">
        <v>44305.491273148145</v>
      </c>
      <c r="C2074" s="1">
        <v>1.0200000000000001E-2</v>
      </c>
      <c r="D2074">
        <f t="shared" si="65"/>
        <v>0</v>
      </c>
      <c r="E2074">
        <f t="shared" si="64"/>
        <v>0</v>
      </c>
    </row>
    <row r="2075" spans="1:5" ht="12.45" x14ac:dyDescent="0.3">
      <c r="A2075" s="1">
        <v>2073</v>
      </c>
      <c r="B2075" s="2">
        <v>44305.491296296299</v>
      </c>
      <c r="C2075" s="1">
        <v>1.0200000000000001E-2</v>
      </c>
      <c r="D2075">
        <f t="shared" si="65"/>
        <v>0</v>
      </c>
      <c r="E2075">
        <f t="shared" si="64"/>
        <v>0</v>
      </c>
    </row>
    <row r="2076" spans="1:5" ht="12.45" x14ac:dyDescent="0.3">
      <c r="A2076" s="1">
        <v>2074</v>
      </c>
      <c r="B2076" s="2">
        <v>44305.491319444445</v>
      </c>
      <c r="C2076" s="1">
        <v>1.0200000000000001E-2</v>
      </c>
      <c r="D2076">
        <f t="shared" si="65"/>
        <v>0</v>
      </c>
      <c r="E2076">
        <f t="shared" si="64"/>
        <v>0</v>
      </c>
    </row>
    <row r="2077" spans="1:5" ht="12.45" x14ac:dyDescent="0.3">
      <c r="A2077" s="1">
        <v>2075</v>
      </c>
      <c r="B2077" s="2">
        <v>44305.491342592592</v>
      </c>
      <c r="C2077" s="1">
        <v>1.0200000000000001E-2</v>
      </c>
      <c r="D2077">
        <f t="shared" si="65"/>
        <v>0</v>
      </c>
      <c r="E2077">
        <f t="shared" si="64"/>
        <v>0</v>
      </c>
    </row>
    <row r="2078" spans="1:5" ht="12.45" x14ac:dyDescent="0.3">
      <c r="A2078" s="1">
        <v>2076</v>
      </c>
      <c r="B2078" s="2">
        <v>44305.491365740738</v>
      </c>
      <c r="C2078" s="1">
        <v>1.0200000000000001E-2</v>
      </c>
      <c r="D2078">
        <f t="shared" si="65"/>
        <v>0</v>
      </c>
      <c r="E2078">
        <f t="shared" si="64"/>
        <v>0</v>
      </c>
    </row>
    <row r="2079" spans="1:5" ht="12.45" x14ac:dyDescent="0.3">
      <c r="A2079" s="1">
        <v>2077</v>
      </c>
      <c r="B2079" s="2">
        <v>44305.491388888891</v>
      </c>
      <c r="C2079" s="1">
        <v>1.0200000000000001E-2</v>
      </c>
      <c r="D2079">
        <f t="shared" si="65"/>
        <v>0</v>
      </c>
      <c r="E2079">
        <f t="shared" si="64"/>
        <v>0</v>
      </c>
    </row>
    <row r="2080" spans="1:5" ht="12.45" x14ac:dyDescent="0.3">
      <c r="A2080" s="1">
        <v>2078</v>
      </c>
      <c r="B2080" s="2">
        <v>44305.491412037038</v>
      </c>
      <c r="C2080" s="1">
        <v>1.0200000000000001E-2</v>
      </c>
      <c r="D2080">
        <f t="shared" si="65"/>
        <v>0</v>
      </c>
      <c r="E2080">
        <f t="shared" si="64"/>
        <v>0</v>
      </c>
    </row>
    <row r="2081" spans="1:5" ht="12.45" x14ac:dyDescent="0.3">
      <c r="A2081" s="1">
        <v>2079</v>
      </c>
      <c r="B2081" s="2">
        <v>44305.491435185184</v>
      </c>
      <c r="C2081" s="1">
        <v>1.0200000000000001E-2</v>
      </c>
      <c r="D2081">
        <f t="shared" si="65"/>
        <v>0</v>
      </c>
      <c r="E2081">
        <f t="shared" si="64"/>
        <v>0</v>
      </c>
    </row>
    <row r="2082" spans="1:5" ht="12.45" x14ac:dyDescent="0.3">
      <c r="A2082" s="1">
        <v>2080</v>
      </c>
      <c r="B2082" s="2">
        <v>44305.49145833333</v>
      </c>
      <c r="C2082" s="1">
        <v>1.0200000000000001E-2</v>
      </c>
      <c r="D2082">
        <f t="shared" si="65"/>
        <v>0</v>
      </c>
      <c r="E2082">
        <f t="shared" si="64"/>
        <v>0</v>
      </c>
    </row>
    <row r="2083" spans="1:5" ht="12.45" x14ac:dyDescent="0.3">
      <c r="A2083" s="1">
        <v>2081</v>
      </c>
      <c r="B2083" s="2">
        <v>44305.491481481484</v>
      </c>
      <c r="C2083" s="1">
        <v>1.0200000000000001E-2</v>
      </c>
      <c r="D2083">
        <f t="shared" si="65"/>
        <v>0</v>
      </c>
      <c r="E2083">
        <f t="shared" si="64"/>
        <v>0</v>
      </c>
    </row>
    <row r="2084" spans="1:5" ht="12.45" x14ac:dyDescent="0.3">
      <c r="A2084" s="1">
        <v>2082</v>
      </c>
      <c r="B2084" s="2">
        <v>44305.49150462963</v>
      </c>
      <c r="C2084" s="1">
        <v>1.0200000000000001E-2</v>
      </c>
      <c r="D2084">
        <f t="shared" si="65"/>
        <v>0</v>
      </c>
      <c r="E2084">
        <f t="shared" si="64"/>
        <v>0</v>
      </c>
    </row>
    <row r="2085" spans="1:5" ht="12.45" x14ac:dyDescent="0.3">
      <c r="A2085" s="1">
        <v>2083</v>
      </c>
      <c r="B2085" s="2">
        <v>44305.491527777776</v>
      </c>
      <c r="C2085" s="1">
        <v>1.0200000000000001E-2</v>
      </c>
      <c r="D2085">
        <f t="shared" si="65"/>
        <v>0</v>
      </c>
      <c r="E2085">
        <f t="shared" si="64"/>
        <v>0</v>
      </c>
    </row>
    <row r="2086" spans="1:5" ht="12.45" x14ac:dyDescent="0.3">
      <c r="A2086" s="1">
        <v>2084</v>
      </c>
      <c r="B2086" s="2">
        <v>44305.491550925923</v>
      </c>
      <c r="C2086" s="1">
        <v>1.0200000000000001E-2</v>
      </c>
      <c r="D2086">
        <f t="shared" si="65"/>
        <v>0</v>
      </c>
      <c r="E2086">
        <f t="shared" si="64"/>
        <v>0</v>
      </c>
    </row>
    <row r="2087" spans="1:5" ht="12.45" x14ac:dyDescent="0.3">
      <c r="A2087" s="1">
        <v>2085</v>
      </c>
      <c r="B2087" s="2">
        <v>44305.491574074076</v>
      </c>
      <c r="C2087" s="1">
        <v>1.0200000000000001E-2</v>
      </c>
      <c r="D2087">
        <f t="shared" si="65"/>
        <v>0</v>
      </c>
      <c r="E2087">
        <f t="shared" si="64"/>
        <v>0</v>
      </c>
    </row>
    <row r="2088" spans="1:5" ht="12.45" x14ac:dyDescent="0.3">
      <c r="A2088" s="1">
        <v>2086</v>
      </c>
      <c r="B2088" s="2">
        <v>44305.491597222222</v>
      </c>
      <c r="C2088" s="1">
        <v>1.0200000000000001E-2</v>
      </c>
      <c r="D2088">
        <f t="shared" si="65"/>
        <v>0</v>
      </c>
      <c r="E2088">
        <f t="shared" si="64"/>
        <v>0</v>
      </c>
    </row>
    <row r="2089" spans="1:5" ht="12.45" x14ac:dyDescent="0.3">
      <c r="A2089" s="1">
        <v>2087</v>
      </c>
      <c r="B2089" s="2">
        <v>44305.491620370369</v>
      </c>
      <c r="C2089" s="1">
        <v>1.0200000000000001E-2</v>
      </c>
      <c r="D2089">
        <f t="shared" si="65"/>
        <v>0</v>
      </c>
      <c r="E2089">
        <f t="shared" si="64"/>
        <v>0</v>
      </c>
    </row>
    <row r="2090" spans="1:5" ht="12.45" x14ac:dyDescent="0.3">
      <c r="A2090" s="1">
        <v>2088</v>
      </c>
      <c r="B2090" s="2">
        <v>44305.491643518515</v>
      </c>
      <c r="C2090" s="1">
        <v>1.0200000000000001E-2</v>
      </c>
      <c r="D2090">
        <f t="shared" si="65"/>
        <v>0</v>
      </c>
      <c r="E2090">
        <f t="shared" si="64"/>
        <v>0</v>
      </c>
    </row>
    <row r="2091" spans="1:5" ht="12.45" x14ac:dyDescent="0.3">
      <c r="A2091" s="1">
        <v>2089</v>
      </c>
      <c r="B2091" s="2">
        <v>44305.491666666669</v>
      </c>
      <c r="C2091" s="1">
        <v>1.0200000000000001E-2</v>
      </c>
      <c r="D2091">
        <f t="shared" si="65"/>
        <v>0</v>
      </c>
      <c r="E2091">
        <f t="shared" si="64"/>
        <v>0</v>
      </c>
    </row>
    <row r="2092" spans="1:5" ht="12.45" x14ac:dyDescent="0.3">
      <c r="A2092" s="1">
        <v>2090</v>
      </c>
      <c r="B2092" s="2">
        <v>44305.491689814815</v>
      </c>
      <c r="C2092" s="1">
        <v>1.0200000000000001E-2</v>
      </c>
      <c r="D2092">
        <f t="shared" si="65"/>
        <v>0</v>
      </c>
      <c r="E2092">
        <f t="shared" si="64"/>
        <v>0</v>
      </c>
    </row>
    <row r="2093" spans="1:5" ht="12.45" x14ac:dyDescent="0.3">
      <c r="A2093" s="1">
        <v>2091</v>
      </c>
      <c r="B2093" s="2">
        <v>44305.491712962961</v>
      </c>
      <c r="C2093" s="1">
        <v>1.0200000000000001E-2</v>
      </c>
      <c r="D2093">
        <f t="shared" si="65"/>
        <v>0</v>
      </c>
      <c r="E2093">
        <f t="shared" si="64"/>
        <v>0</v>
      </c>
    </row>
    <row r="2094" spans="1:5" ht="12.45" x14ac:dyDescent="0.3">
      <c r="A2094" s="1">
        <v>2092</v>
      </c>
      <c r="B2094" s="2">
        <v>44305.491736111115</v>
      </c>
      <c r="C2094" s="1">
        <v>1.0200000000000001E-2</v>
      </c>
      <c r="D2094">
        <f t="shared" si="65"/>
        <v>0</v>
      </c>
      <c r="E2094">
        <f t="shared" si="64"/>
        <v>0</v>
      </c>
    </row>
    <row r="2095" spans="1:5" ht="12.45" x14ac:dyDescent="0.3">
      <c r="A2095" s="1">
        <v>2093</v>
      </c>
      <c r="B2095" s="2">
        <v>44305.491759259261</v>
      </c>
      <c r="C2095" s="1">
        <v>1.0200000000000001E-2</v>
      </c>
      <c r="D2095">
        <f t="shared" si="65"/>
        <v>0</v>
      </c>
      <c r="E2095">
        <f t="shared" si="64"/>
        <v>0</v>
      </c>
    </row>
    <row r="2096" spans="1:5" ht="12.45" x14ac:dyDescent="0.3">
      <c r="A2096" s="1">
        <v>2094</v>
      </c>
      <c r="B2096" s="2">
        <v>44305.491782407407</v>
      </c>
      <c r="C2096" s="1">
        <v>1.0200000000000001E-2</v>
      </c>
      <c r="D2096">
        <f t="shared" si="65"/>
        <v>0</v>
      </c>
      <c r="E2096">
        <f t="shared" si="64"/>
        <v>0</v>
      </c>
    </row>
    <row r="2097" spans="1:5" ht="12.45" x14ac:dyDescent="0.3">
      <c r="A2097" s="1">
        <v>2095</v>
      </c>
      <c r="B2097" s="2">
        <v>44305.491805555554</v>
      </c>
      <c r="C2097" s="1">
        <v>1.0200000000000001E-2</v>
      </c>
      <c r="D2097">
        <f t="shared" si="65"/>
        <v>0</v>
      </c>
      <c r="E2097">
        <f t="shared" si="64"/>
        <v>0</v>
      </c>
    </row>
    <row r="2098" spans="1:5" ht="12.45" x14ac:dyDescent="0.3">
      <c r="A2098" s="1">
        <v>2096</v>
      </c>
      <c r="B2098" s="2">
        <v>44305.491828703707</v>
      </c>
      <c r="C2098" s="1">
        <v>1.0200000000000001E-2</v>
      </c>
      <c r="D2098">
        <f t="shared" si="65"/>
        <v>0</v>
      </c>
      <c r="E2098">
        <f t="shared" si="64"/>
        <v>0</v>
      </c>
    </row>
    <row r="2099" spans="1:5" ht="12.45" x14ac:dyDescent="0.3">
      <c r="A2099" s="1">
        <v>2097</v>
      </c>
      <c r="B2099" s="2">
        <v>44305.491851851853</v>
      </c>
      <c r="C2099" s="1">
        <v>1.0200000000000001E-2</v>
      </c>
      <c r="D2099">
        <f t="shared" si="65"/>
        <v>0</v>
      </c>
      <c r="E2099">
        <f t="shared" si="64"/>
        <v>0</v>
      </c>
    </row>
    <row r="2100" spans="1:5" ht="12.45" x14ac:dyDescent="0.3">
      <c r="A2100" s="1">
        <v>2098</v>
      </c>
      <c r="B2100" s="2">
        <v>44305.491875</v>
      </c>
      <c r="C2100" s="1">
        <v>1.0200000000000001E-2</v>
      </c>
      <c r="D2100">
        <f t="shared" si="65"/>
        <v>0</v>
      </c>
      <c r="E2100">
        <f t="shared" si="64"/>
        <v>0</v>
      </c>
    </row>
    <row r="2101" spans="1:5" ht="12.45" x14ac:dyDescent="0.3">
      <c r="A2101" s="1">
        <v>2099</v>
      </c>
      <c r="B2101" s="2">
        <v>44305.491898148146</v>
      </c>
      <c r="C2101" s="1">
        <v>1.0200000000000001E-2</v>
      </c>
      <c r="D2101">
        <f t="shared" si="65"/>
        <v>0</v>
      </c>
      <c r="E2101">
        <f t="shared" si="64"/>
        <v>0</v>
      </c>
    </row>
    <row r="2102" spans="1:5" ht="12.45" x14ac:dyDescent="0.3">
      <c r="A2102" s="1">
        <v>2100</v>
      </c>
      <c r="B2102" s="2">
        <v>44305.4919212963</v>
      </c>
      <c r="C2102" s="1">
        <v>1.0200000000000001E-2</v>
      </c>
      <c r="D2102">
        <f t="shared" si="65"/>
        <v>0</v>
      </c>
      <c r="E2102">
        <f t="shared" si="64"/>
        <v>0</v>
      </c>
    </row>
    <row r="2103" spans="1:5" ht="12.45" x14ac:dyDescent="0.3">
      <c r="A2103" s="1">
        <v>2101</v>
      </c>
      <c r="B2103" s="2">
        <v>44305.491944444446</v>
      </c>
      <c r="C2103" s="1">
        <v>1.0200000000000001E-2</v>
      </c>
      <c r="D2103">
        <f t="shared" si="65"/>
        <v>0</v>
      </c>
      <c r="E2103">
        <f t="shared" si="64"/>
        <v>0</v>
      </c>
    </row>
    <row r="2104" spans="1:5" ht="12.45" x14ac:dyDescent="0.3">
      <c r="A2104" s="1">
        <v>2102</v>
      </c>
      <c r="B2104" s="2">
        <v>44305.491967592592</v>
      </c>
      <c r="C2104" s="1">
        <v>1.0200000000000001E-2</v>
      </c>
      <c r="D2104">
        <f t="shared" si="65"/>
        <v>0</v>
      </c>
      <c r="E2104">
        <f t="shared" si="64"/>
        <v>0</v>
      </c>
    </row>
    <row r="2105" spans="1:5" ht="12.45" x14ac:dyDescent="0.3">
      <c r="A2105" s="1">
        <v>2103</v>
      </c>
      <c r="B2105" s="2">
        <v>44305.491990740738</v>
      </c>
      <c r="C2105" s="1">
        <v>1.0200000000000001E-2</v>
      </c>
      <c r="D2105">
        <f t="shared" si="65"/>
        <v>0</v>
      </c>
      <c r="E2105">
        <f t="shared" si="64"/>
        <v>0</v>
      </c>
    </row>
    <row r="2106" spans="1:5" ht="12.45" x14ac:dyDescent="0.3">
      <c r="A2106" s="1">
        <v>2104</v>
      </c>
      <c r="B2106" s="2">
        <v>44305.492013888892</v>
      </c>
      <c r="C2106" s="1">
        <v>1.0200000000000001E-2</v>
      </c>
      <c r="D2106">
        <f t="shared" si="65"/>
        <v>0</v>
      </c>
      <c r="E2106">
        <f t="shared" si="64"/>
        <v>0</v>
      </c>
    </row>
    <row r="2107" spans="1:5" ht="12.45" x14ac:dyDescent="0.3">
      <c r="A2107" s="1">
        <v>2105</v>
      </c>
      <c r="B2107" s="2">
        <v>44305.492037037038</v>
      </c>
      <c r="C2107" s="1">
        <v>1.0200000000000001E-2</v>
      </c>
      <c r="D2107">
        <f t="shared" si="65"/>
        <v>0</v>
      </c>
      <c r="E2107">
        <f t="shared" si="64"/>
        <v>0</v>
      </c>
    </row>
    <row r="2108" spans="1:5" ht="12.45" x14ac:dyDescent="0.3">
      <c r="A2108" s="1">
        <v>2106</v>
      </c>
      <c r="B2108" s="2">
        <v>44305.492060185185</v>
      </c>
      <c r="C2108" s="1">
        <v>1.0200000000000001E-2</v>
      </c>
      <c r="D2108">
        <f t="shared" si="65"/>
        <v>0</v>
      </c>
      <c r="E2108">
        <f t="shared" si="64"/>
        <v>0</v>
      </c>
    </row>
    <row r="2109" spans="1:5" ht="12.45" x14ac:dyDescent="0.3">
      <c r="A2109" s="1">
        <v>2107</v>
      </c>
      <c r="B2109" s="2">
        <v>44305.492083333331</v>
      </c>
      <c r="C2109" s="1">
        <v>1.0200000000000001E-2</v>
      </c>
      <c r="D2109">
        <f t="shared" si="65"/>
        <v>0</v>
      </c>
      <c r="E2109">
        <f t="shared" si="64"/>
        <v>0</v>
      </c>
    </row>
    <row r="2110" spans="1:5" ht="12.45" x14ac:dyDescent="0.3">
      <c r="A2110" s="1">
        <v>2108</v>
      </c>
      <c r="B2110" s="2">
        <v>44305.492106481484</v>
      </c>
      <c r="C2110" s="1">
        <v>1.0200000000000001E-2</v>
      </c>
      <c r="D2110">
        <f t="shared" si="65"/>
        <v>0</v>
      </c>
      <c r="E2110">
        <f t="shared" si="64"/>
        <v>0</v>
      </c>
    </row>
    <row r="2111" spans="1:5" ht="12.45" x14ac:dyDescent="0.3">
      <c r="A2111" s="1">
        <v>2109</v>
      </c>
      <c r="B2111" s="2">
        <v>44305.492129629631</v>
      </c>
      <c r="C2111" s="1">
        <v>1.0200000000000001E-2</v>
      </c>
      <c r="D2111">
        <f t="shared" si="65"/>
        <v>0</v>
      </c>
      <c r="E2111">
        <f t="shared" si="64"/>
        <v>0</v>
      </c>
    </row>
    <row r="2112" spans="1:5" ht="12.45" x14ac:dyDescent="0.3">
      <c r="A2112" s="1">
        <v>2110</v>
      </c>
      <c r="B2112" s="2">
        <v>44305.492152777777</v>
      </c>
      <c r="C2112" s="1">
        <v>1.0200000000000001E-2</v>
      </c>
      <c r="D2112">
        <f t="shared" si="65"/>
        <v>0</v>
      </c>
      <c r="E2112">
        <f t="shared" si="64"/>
        <v>0</v>
      </c>
    </row>
    <row r="2113" spans="1:5" ht="12.45" x14ac:dyDescent="0.3">
      <c r="A2113" s="1">
        <v>2111</v>
      </c>
      <c r="B2113" s="2">
        <v>44305.492175925923</v>
      </c>
      <c r="C2113" s="1">
        <v>1.0200000000000001E-2</v>
      </c>
      <c r="D2113">
        <f t="shared" si="65"/>
        <v>0</v>
      </c>
      <c r="E2113">
        <f t="shared" si="64"/>
        <v>0</v>
      </c>
    </row>
    <row r="2114" spans="1:5" ht="12.45" x14ac:dyDescent="0.3">
      <c r="A2114" s="1">
        <v>2112</v>
      </c>
      <c r="B2114" s="2">
        <v>44305.492199074077</v>
      </c>
      <c r="C2114" s="1">
        <v>1.0200000000000001E-2</v>
      </c>
      <c r="D2114">
        <f t="shared" si="65"/>
        <v>0</v>
      </c>
      <c r="E2114">
        <f t="shared" si="64"/>
        <v>0</v>
      </c>
    </row>
    <row r="2115" spans="1:5" ht="12.45" x14ac:dyDescent="0.3">
      <c r="A2115" s="1">
        <v>2113</v>
      </c>
      <c r="B2115" s="2">
        <v>44305.492222222223</v>
      </c>
      <c r="C2115" s="1">
        <v>1.0200000000000001E-2</v>
      </c>
      <c r="D2115">
        <f t="shared" si="65"/>
        <v>0</v>
      </c>
      <c r="E2115">
        <f t="shared" si="64"/>
        <v>0</v>
      </c>
    </row>
    <row r="2116" spans="1:5" ht="12.45" x14ac:dyDescent="0.3">
      <c r="A2116" s="1">
        <v>2114</v>
      </c>
      <c r="B2116" s="2">
        <v>44305.492245370369</v>
      </c>
      <c r="C2116" s="1">
        <v>1.0200000000000001E-2</v>
      </c>
      <c r="D2116">
        <f t="shared" si="65"/>
        <v>0</v>
      </c>
      <c r="E2116">
        <f t="shared" ref="E2116:E2179" si="66">D2116*2/60</f>
        <v>0</v>
      </c>
    </row>
    <row r="2117" spans="1:5" ht="12.45" x14ac:dyDescent="0.3">
      <c r="A2117" s="1">
        <v>2115</v>
      </c>
      <c r="B2117" s="2">
        <v>44305.492268518516</v>
      </c>
      <c r="C2117" s="1">
        <v>1.0200000000000001E-2</v>
      </c>
      <c r="D2117">
        <f t="shared" si="65"/>
        <v>0</v>
      </c>
      <c r="E2117">
        <f t="shared" si="66"/>
        <v>0</v>
      </c>
    </row>
    <row r="2118" spans="1:5" ht="12.45" x14ac:dyDescent="0.3">
      <c r="A2118" s="1">
        <v>2116</v>
      </c>
      <c r="B2118" s="2">
        <v>44305.492291666669</v>
      </c>
      <c r="C2118" s="1">
        <v>1.0200000000000001E-2</v>
      </c>
      <c r="D2118">
        <f t="shared" si="65"/>
        <v>0</v>
      </c>
      <c r="E2118">
        <f t="shared" si="66"/>
        <v>0</v>
      </c>
    </row>
    <row r="2119" spans="1:5" ht="12.45" x14ac:dyDescent="0.3">
      <c r="A2119" s="1">
        <v>2117</v>
      </c>
      <c r="B2119" s="2">
        <v>44305.492314814815</v>
      </c>
      <c r="C2119" s="1">
        <v>1.0200000000000001E-2</v>
      </c>
      <c r="D2119">
        <f t="shared" si="65"/>
        <v>0</v>
      </c>
      <c r="E2119">
        <f t="shared" si="66"/>
        <v>0</v>
      </c>
    </row>
    <row r="2120" spans="1:5" ht="12.45" x14ac:dyDescent="0.3">
      <c r="A2120" s="1">
        <v>2118</v>
      </c>
      <c r="B2120" s="2">
        <v>44305.492337962962</v>
      </c>
      <c r="C2120" s="1">
        <v>1.0200000000000001E-2</v>
      </c>
      <c r="D2120">
        <f t="shared" ref="D2120:D2183" si="67">IF(C2120&lt;0.1,0,C2120)</f>
        <v>0</v>
      </c>
      <c r="E2120">
        <f t="shared" si="66"/>
        <v>0</v>
      </c>
    </row>
    <row r="2121" spans="1:5" ht="12.45" x14ac:dyDescent="0.3">
      <c r="A2121" s="1">
        <v>2119</v>
      </c>
      <c r="B2121" s="2">
        <v>44305.492361111108</v>
      </c>
      <c r="C2121" s="1">
        <v>1.0200000000000001E-2</v>
      </c>
      <c r="D2121">
        <f t="shared" si="67"/>
        <v>0</v>
      </c>
      <c r="E2121">
        <f t="shared" si="66"/>
        <v>0</v>
      </c>
    </row>
    <row r="2122" spans="1:5" ht="12.45" x14ac:dyDescent="0.3">
      <c r="A2122" s="1">
        <v>2120</v>
      </c>
      <c r="B2122" s="2">
        <v>44305.492384259262</v>
      </c>
      <c r="C2122" s="1">
        <v>1.0200000000000001E-2</v>
      </c>
      <c r="D2122">
        <f t="shared" si="67"/>
        <v>0</v>
      </c>
      <c r="E2122">
        <f t="shared" si="66"/>
        <v>0</v>
      </c>
    </row>
    <row r="2123" spans="1:5" ht="12.45" x14ac:dyDescent="0.3">
      <c r="A2123" s="1">
        <v>2121</v>
      </c>
      <c r="B2123" s="2">
        <v>44305.492407407408</v>
      </c>
      <c r="C2123" s="1">
        <v>1.0200000000000001E-2</v>
      </c>
      <c r="D2123">
        <f t="shared" si="67"/>
        <v>0</v>
      </c>
      <c r="E2123">
        <f t="shared" si="66"/>
        <v>0</v>
      </c>
    </row>
    <row r="2124" spans="1:5" ht="12.45" x14ac:dyDescent="0.3">
      <c r="A2124" s="1">
        <v>2122</v>
      </c>
      <c r="B2124" s="2">
        <v>44305.492430555554</v>
      </c>
      <c r="C2124" s="1">
        <v>1.0200000000000001E-2</v>
      </c>
      <c r="D2124">
        <f t="shared" si="67"/>
        <v>0</v>
      </c>
      <c r="E2124">
        <f t="shared" si="66"/>
        <v>0</v>
      </c>
    </row>
    <row r="2125" spans="1:5" ht="12.45" x14ac:dyDescent="0.3">
      <c r="A2125" s="1">
        <v>2123</v>
      </c>
      <c r="B2125" s="2">
        <v>44305.4924537037</v>
      </c>
      <c r="C2125" s="1">
        <v>1.0200000000000001E-2</v>
      </c>
      <c r="D2125">
        <f t="shared" si="67"/>
        <v>0</v>
      </c>
      <c r="E2125">
        <f t="shared" si="66"/>
        <v>0</v>
      </c>
    </row>
    <row r="2126" spans="1:5" ht="12.45" x14ac:dyDescent="0.3">
      <c r="A2126" s="1">
        <v>2124</v>
      </c>
      <c r="B2126" s="2">
        <v>44305.492476851854</v>
      </c>
      <c r="C2126" s="1">
        <v>1.0200000000000001E-2</v>
      </c>
      <c r="D2126">
        <f t="shared" si="67"/>
        <v>0</v>
      </c>
      <c r="E2126">
        <f t="shared" si="66"/>
        <v>0</v>
      </c>
    </row>
    <row r="2127" spans="1:5" ht="12.45" x14ac:dyDescent="0.3">
      <c r="A2127" s="1">
        <v>2125</v>
      </c>
      <c r="B2127" s="2">
        <v>44305.4925</v>
      </c>
      <c r="C2127" s="1">
        <v>1.0200000000000001E-2</v>
      </c>
      <c r="D2127">
        <f t="shared" si="67"/>
        <v>0</v>
      </c>
      <c r="E2127">
        <f t="shared" si="66"/>
        <v>0</v>
      </c>
    </row>
    <row r="2128" spans="1:5" ht="12.45" x14ac:dyDescent="0.3">
      <c r="A2128" s="1">
        <v>2126</v>
      </c>
      <c r="B2128" s="2">
        <v>44305.492523148147</v>
      </c>
      <c r="C2128" s="1">
        <v>1.0200000000000001E-2</v>
      </c>
      <c r="D2128">
        <f t="shared" si="67"/>
        <v>0</v>
      </c>
      <c r="E2128">
        <f t="shared" si="66"/>
        <v>0</v>
      </c>
    </row>
    <row r="2129" spans="1:5" ht="12.45" x14ac:dyDescent="0.3">
      <c r="A2129" s="1">
        <v>2127</v>
      </c>
      <c r="B2129" s="2">
        <v>44305.492546296293</v>
      </c>
      <c r="C2129" s="1">
        <v>1.0200000000000001E-2</v>
      </c>
      <c r="D2129">
        <f t="shared" si="67"/>
        <v>0</v>
      </c>
      <c r="E2129">
        <f t="shared" si="66"/>
        <v>0</v>
      </c>
    </row>
    <row r="2130" spans="1:5" ht="12.45" x14ac:dyDescent="0.3">
      <c r="A2130" s="1">
        <v>2128</v>
      </c>
      <c r="B2130" s="2">
        <v>44305.492569444446</v>
      </c>
      <c r="C2130" s="1">
        <v>1.0200000000000001E-2</v>
      </c>
      <c r="D2130">
        <f t="shared" si="67"/>
        <v>0</v>
      </c>
      <c r="E2130">
        <f t="shared" si="66"/>
        <v>0</v>
      </c>
    </row>
    <row r="2131" spans="1:5" ht="12.45" x14ac:dyDescent="0.3">
      <c r="A2131" s="1">
        <v>2129</v>
      </c>
      <c r="B2131" s="2">
        <v>44305.492592592593</v>
      </c>
      <c r="C2131" s="1">
        <v>1.0200000000000001E-2</v>
      </c>
      <c r="D2131">
        <f t="shared" si="67"/>
        <v>0</v>
      </c>
      <c r="E2131">
        <f t="shared" si="66"/>
        <v>0</v>
      </c>
    </row>
    <row r="2132" spans="1:5" ht="12.45" x14ac:dyDescent="0.3">
      <c r="A2132" s="1">
        <v>2130</v>
      </c>
      <c r="B2132" s="2">
        <v>44305.492615740739</v>
      </c>
      <c r="C2132" s="1">
        <v>1.0200000000000001E-2</v>
      </c>
      <c r="D2132">
        <f t="shared" si="67"/>
        <v>0</v>
      </c>
      <c r="E2132">
        <f t="shared" si="66"/>
        <v>0</v>
      </c>
    </row>
    <row r="2133" spans="1:5" ht="12.45" x14ac:dyDescent="0.3">
      <c r="A2133" s="1">
        <v>2131</v>
      </c>
      <c r="B2133" s="2">
        <v>44305.492638888885</v>
      </c>
      <c r="C2133" s="1">
        <v>1.0200000000000001E-2</v>
      </c>
      <c r="D2133">
        <f t="shared" si="67"/>
        <v>0</v>
      </c>
      <c r="E2133">
        <f t="shared" si="66"/>
        <v>0</v>
      </c>
    </row>
    <row r="2134" spans="1:5" ht="12.45" x14ac:dyDescent="0.3">
      <c r="A2134" s="1">
        <v>2132</v>
      </c>
      <c r="B2134" s="2">
        <v>44305.492662037039</v>
      </c>
      <c r="C2134" s="1">
        <v>1.0200000000000001E-2</v>
      </c>
      <c r="D2134">
        <f t="shared" si="67"/>
        <v>0</v>
      </c>
      <c r="E2134">
        <f t="shared" si="66"/>
        <v>0</v>
      </c>
    </row>
    <row r="2135" spans="1:5" ht="12.45" x14ac:dyDescent="0.3">
      <c r="A2135" s="1">
        <v>2133</v>
      </c>
      <c r="B2135" s="2">
        <v>44305.492685185185</v>
      </c>
      <c r="C2135" s="1">
        <v>1.0200000000000001E-2</v>
      </c>
      <c r="D2135">
        <f t="shared" si="67"/>
        <v>0</v>
      </c>
      <c r="E2135">
        <f t="shared" si="66"/>
        <v>0</v>
      </c>
    </row>
    <row r="2136" spans="1:5" ht="12.45" x14ac:dyDescent="0.3">
      <c r="A2136" s="1">
        <v>2134</v>
      </c>
      <c r="B2136" s="2">
        <v>44305.492708333331</v>
      </c>
      <c r="C2136" s="1">
        <v>1.0200000000000001E-2</v>
      </c>
      <c r="D2136">
        <f t="shared" si="67"/>
        <v>0</v>
      </c>
      <c r="E2136">
        <f t="shared" si="66"/>
        <v>0</v>
      </c>
    </row>
    <row r="2137" spans="1:5" ht="12.45" x14ac:dyDescent="0.3">
      <c r="A2137" s="1">
        <v>2135</v>
      </c>
      <c r="B2137" s="2">
        <v>44305.492731481485</v>
      </c>
      <c r="C2137" s="1">
        <v>1.0200000000000001E-2</v>
      </c>
      <c r="D2137">
        <f t="shared" si="67"/>
        <v>0</v>
      </c>
      <c r="E2137">
        <f t="shared" si="66"/>
        <v>0</v>
      </c>
    </row>
    <row r="2138" spans="1:5" ht="12.45" x14ac:dyDescent="0.3">
      <c r="A2138" s="1">
        <v>2136</v>
      </c>
      <c r="B2138" s="2">
        <v>44305.492754629631</v>
      </c>
      <c r="C2138" s="1">
        <v>1.0200000000000001E-2</v>
      </c>
      <c r="D2138">
        <f t="shared" si="67"/>
        <v>0</v>
      </c>
      <c r="E2138">
        <f t="shared" si="66"/>
        <v>0</v>
      </c>
    </row>
    <row r="2139" spans="1:5" ht="12.45" x14ac:dyDescent="0.3">
      <c r="A2139" s="1">
        <v>2137</v>
      </c>
      <c r="B2139" s="2">
        <v>44305.492777777778</v>
      </c>
      <c r="C2139" s="1">
        <v>1.0200000000000001E-2</v>
      </c>
      <c r="D2139">
        <f t="shared" si="67"/>
        <v>0</v>
      </c>
      <c r="E2139">
        <f t="shared" si="66"/>
        <v>0</v>
      </c>
    </row>
    <row r="2140" spans="1:5" ht="12.45" x14ac:dyDescent="0.3">
      <c r="A2140" s="1">
        <v>2138</v>
      </c>
      <c r="B2140" s="2">
        <v>44305.492800925924</v>
      </c>
      <c r="C2140" s="1">
        <v>1.0200000000000001E-2</v>
      </c>
      <c r="D2140">
        <f t="shared" si="67"/>
        <v>0</v>
      </c>
      <c r="E2140">
        <f t="shared" si="66"/>
        <v>0</v>
      </c>
    </row>
    <row r="2141" spans="1:5" ht="12.45" x14ac:dyDescent="0.3">
      <c r="A2141" s="1">
        <v>2139</v>
      </c>
      <c r="B2141" s="2">
        <v>44305.492824074077</v>
      </c>
      <c r="C2141" s="1">
        <v>1.0200000000000001E-2</v>
      </c>
      <c r="D2141">
        <f t="shared" si="67"/>
        <v>0</v>
      </c>
      <c r="E2141">
        <f t="shared" si="66"/>
        <v>0</v>
      </c>
    </row>
    <row r="2142" spans="1:5" ht="12.45" x14ac:dyDescent="0.3">
      <c r="A2142" s="1">
        <v>2140</v>
      </c>
      <c r="B2142" s="2">
        <v>44305.492847222224</v>
      </c>
      <c r="C2142" s="1">
        <v>1.0200000000000001E-2</v>
      </c>
      <c r="D2142">
        <f t="shared" si="67"/>
        <v>0</v>
      </c>
      <c r="E2142">
        <f t="shared" si="66"/>
        <v>0</v>
      </c>
    </row>
    <row r="2143" spans="1:5" ht="12.45" x14ac:dyDescent="0.3">
      <c r="A2143" s="1">
        <v>2141</v>
      </c>
      <c r="B2143" s="2">
        <v>44305.49287037037</v>
      </c>
      <c r="C2143" s="1">
        <v>1.0200000000000001E-2</v>
      </c>
      <c r="D2143">
        <f t="shared" si="67"/>
        <v>0</v>
      </c>
      <c r="E2143">
        <f t="shared" si="66"/>
        <v>0</v>
      </c>
    </row>
    <row r="2144" spans="1:5" ht="12.45" x14ac:dyDescent="0.3">
      <c r="A2144" s="1">
        <v>2142</v>
      </c>
      <c r="B2144" s="2">
        <v>44305.492893518516</v>
      </c>
      <c r="C2144" s="1">
        <v>1.0200000000000001E-2</v>
      </c>
      <c r="D2144">
        <f t="shared" si="67"/>
        <v>0</v>
      </c>
      <c r="E2144">
        <f t="shared" si="66"/>
        <v>0</v>
      </c>
    </row>
    <row r="2145" spans="1:5" ht="12.45" x14ac:dyDescent="0.3">
      <c r="A2145" s="1">
        <v>2143</v>
      </c>
      <c r="B2145" s="2">
        <v>44305.49291666667</v>
      </c>
      <c r="C2145" s="1">
        <v>1.0200000000000001E-2</v>
      </c>
      <c r="D2145">
        <f t="shared" si="67"/>
        <v>0</v>
      </c>
      <c r="E2145">
        <f t="shared" si="66"/>
        <v>0</v>
      </c>
    </row>
    <row r="2146" spans="1:5" ht="12.45" x14ac:dyDescent="0.3">
      <c r="A2146" s="1">
        <v>2144</v>
      </c>
      <c r="B2146" s="2">
        <v>44305.492939814816</v>
      </c>
      <c r="C2146" s="1">
        <v>1.0200000000000001E-2</v>
      </c>
      <c r="D2146">
        <f t="shared" si="67"/>
        <v>0</v>
      </c>
      <c r="E2146">
        <f t="shared" si="66"/>
        <v>0</v>
      </c>
    </row>
    <row r="2147" spans="1:5" ht="12.45" x14ac:dyDescent="0.3">
      <c r="A2147" s="1">
        <v>2145</v>
      </c>
      <c r="B2147" s="2">
        <v>44305.492962962962</v>
      </c>
      <c r="C2147" s="1">
        <v>1.0200000000000001E-2</v>
      </c>
      <c r="D2147">
        <f t="shared" si="67"/>
        <v>0</v>
      </c>
      <c r="E2147">
        <f t="shared" si="66"/>
        <v>0</v>
      </c>
    </row>
    <row r="2148" spans="1:5" ht="12.45" x14ac:dyDescent="0.3">
      <c r="A2148" s="1">
        <v>2146</v>
      </c>
      <c r="B2148" s="2">
        <v>44305.492986111109</v>
      </c>
      <c r="C2148" s="1">
        <v>1.0200000000000001E-2</v>
      </c>
      <c r="D2148">
        <f t="shared" si="67"/>
        <v>0</v>
      </c>
      <c r="E2148">
        <f t="shared" si="66"/>
        <v>0</v>
      </c>
    </row>
    <row r="2149" spans="1:5" ht="12.45" x14ac:dyDescent="0.3">
      <c r="A2149" s="1">
        <v>2147</v>
      </c>
      <c r="B2149" s="2">
        <v>44305.493009259262</v>
      </c>
      <c r="C2149" s="1">
        <v>1.0200000000000001E-2</v>
      </c>
      <c r="D2149">
        <f t="shared" si="67"/>
        <v>0</v>
      </c>
      <c r="E2149">
        <f t="shared" si="66"/>
        <v>0</v>
      </c>
    </row>
    <row r="2150" spans="1:5" ht="12.45" x14ac:dyDescent="0.3">
      <c r="A2150" s="1">
        <v>2148</v>
      </c>
      <c r="B2150" s="2">
        <v>44305.493032407408</v>
      </c>
      <c r="C2150" s="1">
        <v>1.0200000000000001E-2</v>
      </c>
      <c r="D2150">
        <f t="shared" si="67"/>
        <v>0</v>
      </c>
      <c r="E2150">
        <f t="shared" si="66"/>
        <v>0</v>
      </c>
    </row>
    <row r="2151" spans="1:5" ht="12.45" x14ac:dyDescent="0.3">
      <c r="A2151" s="1">
        <v>2149</v>
      </c>
      <c r="B2151" s="2">
        <v>44305.493055555555</v>
      </c>
      <c r="C2151" s="1">
        <v>1.0200000000000001E-2</v>
      </c>
      <c r="D2151">
        <f t="shared" si="67"/>
        <v>0</v>
      </c>
      <c r="E2151">
        <f t="shared" si="66"/>
        <v>0</v>
      </c>
    </row>
    <row r="2152" spans="1:5" ht="12.45" x14ac:dyDescent="0.3">
      <c r="A2152" s="1">
        <v>2150</v>
      </c>
      <c r="B2152" s="2">
        <v>44305.493078703701</v>
      </c>
      <c r="C2152" s="1">
        <v>1.0200000000000001E-2</v>
      </c>
      <c r="D2152">
        <f t="shared" si="67"/>
        <v>0</v>
      </c>
      <c r="E2152">
        <f t="shared" si="66"/>
        <v>0</v>
      </c>
    </row>
    <row r="2153" spans="1:5" ht="12.45" x14ac:dyDescent="0.3">
      <c r="A2153" s="1">
        <v>2151</v>
      </c>
      <c r="B2153" s="2">
        <v>44305.493101851855</v>
      </c>
      <c r="C2153" s="1">
        <v>1.0200000000000001E-2</v>
      </c>
      <c r="D2153">
        <f t="shared" si="67"/>
        <v>0</v>
      </c>
      <c r="E2153">
        <f t="shared" si="66"/>
        <v>0</v>
      </c>
    </row>
    <row r="2154" spans="1:5" ht="12.45" x14ac:dyDescent="0.3">
      <c r="A2154" s="1">
        <v>2152</v>
      </c>
      <c r="B2154" s="2">
        <v>44305.493125000001</v>
      </c>
      <c r="C2154" s="1">
        <v>1.0200000000000001E-2</v>
      </c>
      <c r="D2154">
        <f t="shared" si="67"/>
        <v>0</v>
      </c>
      <c r="E2154">
        <f t="shared" si="66"/>
        <v>0</v>
      </c>
    </row>
    <row r="2155" spans="1:5" ht="12.45" x14ac:dyDescent="0.3">
      <c r="A2155" s="1">
        <v>2153</v>
      </c>
      <c r="B2155" s="2">
        <v>44305.493148148147</v>
      </c>
      <c r="C2155" s="1">
        <v>1.0200000000000001E-2</v>
      </c>
      <c r="D2155">
        <f t="shared" si="67"/>
        <v>0</v>
      </c>
      <c r="E2155">
        <f t="shared" si="66"/>
        <v>0</v>
      </c>
    </row>
    <row r="2156" spans="1:5" ht="12.45" x14ac:dyDescent="0.3">
      <c r="A2156" s="1">
        <v>2154</v>
      </c>
      <c r="B2156" s="2">
        <v>44305.493171296293</v>
      </c>
      <c r="C2156" s="1">
        <v>1.0200000000000001E-2</v>
      </c>
      <c r="D2156">
        <f t="shared" si="67"/>
        <v>0</v>
      </c>
      <c r="E2156">
        <f t="shared" si="66"/>
        <v>0</v>
      </c>
    </row>
    <row r="2157" spans="1:5" ht="12.45" x14ac:dyDescent="0.3">
      <c r="A2157" s="1">
        <v>2155</v>
      </c>
      <c r="B2157" s="2">
        <v>44305.493194444447</v>
      </c>
      <c r="C2157" s="1">
        <v>1.0200000000000001E-2</v>
      </c>
      <c r="D2157">
        <f t="shared" si="67"/>
        <v>0</v>
      </c>
      <c r="E2157">
        <f t="shared" si="66"/>
        <v>0</v>
      </c>
    </row>
    <row r="2158" spans="1:5" ht="12.45" x14ac:dyDescent="0.3">
      <c r="A2158" s="1">
        <v>2156</v>
      </c>
      <c r="B2158" s="2">
        <v>44305.493217592593</v>
      </c>
      <c r="C2158" s="1">
        <v>1.0200000000000001E-2</v>
      </c>
      <c r="D2158">
        <f t="shared" si="67"/>
        <v>0</v>
      </c>
      <c r="E2158">
        <f t="shared" si="66"/>
        <v>0</v>
      </c>
    </row>
    <row r="2159" spans="1:5" ht="12.45" x14ac:dyDescent="0.3">
      <c r="A2159" s="1">
        <v>2157</v>
      </c>
      <c r="B2159" s="2">
        <v>44305.49324074074</v>
      </c>
      <c r="C2159" s="1">
        <v>1.0200000000000001E-2</v>
      </c>
      <c r="D2159">
        <f t="shared" si="67"/>
        <v>0</v>
      </c>
      <c r="E2159">
        <f t="shared" si="66"/>
        <v>0</v>
      </c>
    </row>
    <row r="2160" spans="1:5" ht="12.45" x14ac:dyDescent="0.3">
      <c r="A2160" s="1">
        <v>2158</v>
      </c>
      <c r="B2160" s="2">
        <v>44305.493263888886</v>
      </c>
      <c r="C2160" s="1">
        <v>1.0200000000000001E-2</v>
      </c>
      <c r="D2160">
        <f t="shared" si="67"/>
        <v>0</v>
      </c>
      <c r="E2160">
        <f t="shared" si="66"/>
        <v>0</v>
      </c>
    </row>
    <row r="2161" spans="1:5" ht="12.45" x14ac:dyDescent="0.3">
      <c r="A2161" s="1">
        <v>2159</v>
      </c>
      <c r="B2161" s="2">
        <v>44305.493287037039</v>
      </c>
      <c r="C2161" s="1">
        <v>1.0200000000000001E-2</v>
      </c>
      <c r="D2161">
        <f t="shared" si="67"/>
        <v>0</v>
      </c>
      <c r="E2161">
        <f t="shared" si="66"/>
        <v>0</v>
      </c>
    </row>
    <row r="2162" spans="1:5" ht="12.45" x14ac:dyDescent="0.3">
      <c r="A2162" s="1">
        <v>2160</v>
      </c>
      <c r="B2162" s="2">
        <v>44305.493310185186</v>
      </c>
      <c r="C2162" s="1">
        <v>1.0200000000000001E-2</v>
      </c>
      <c r="D2162">
        <f t="shared" si="67"/>
        <v>0</v>
      </c>
      <c r="E2162">
        <f t="shared" si="66"/>
        <v>0</v>
      </c>
    </row>
    <row r="2163" spans="1:5" ht="12.45" x14ac:dyDescent="0.3">
      <c r="A2163" s="1">
        <v>2161</v>
      </c>
      <c r="B2163" s="2">
        <v>44305.493333333332</v>
      </c>
      <c r="C2163" s="1">
        <v>1.0200000000000001E-2</v>
      </c>
      <c r="D2163">
        <f t="shared" si="67"/>
        <v>0</v>
      </c>
      <c r="E2163">
        <f t="shared" si="66"/>
        <v>0</v>
      </c>
    </row>
    <row r="2164" spans="1:5" ht="12.45" x14ac:dyDescent="0.3">
      <c r="A2164" s="1">
        <v>2162</v>
      </c>
      <c r="B2164" s="2">
        <v>44305.493356481478</v>
      </c>
      <c r="C2164" s="1">
        <v>1.0200000000000001E-2</v>
      </c>
      <c r="D2164">
        <f t="shared" si="67"/>
        <v>0</v>
      </c>
      <c r="E2164">
        <f t="shared" si="66"/>
        <v>0</v>
      </c>
    </row>
    <row r="2165" spans="1:5" ht="12.45" x14ac:dyDescent="0.3">
      <c r="A2165" s="1">
        <v>2163</v>
      </c>
      <c r="B2165" s="2">
        <v>44305.493379629632</v>
      </c>
      <c r="C2165" s="1">
        <v>1.0200000000000001E-2</v>
      </c>
      <c r="D2165">
        <f t="shared" si="67"/>
        <v>0</v>
      </c>
      <c r="E2165">
        <f t="shared" si="66"/>
        <v>0</v>
      </c>
    </row>
    <row r="2166" spans="1:5" ht="12.45" x14ac:dyDescent="0.3">
      <c r="A2166" s="1">
        <v>2164</v>
      </c>
      <c r="B2166" s="2">
        <v>44305.493402777778</v>
      </c>
      <c r="C2166" s="1">
        <v>1.0200000000000001E-2</v>
      </c>
      <c r="D2166">
        <f t="shared" si="67"/>
        <v>0</v>
      </c>
      <c r="E2166">
        <f t="shared" si="66"/>
        <v>0</v>
      </c>
    </row>
    <row r="2167" spans="1:5" ht="12.45" x14ac:dyDescent="0.3">
      <c r="A2167" s="1">
        <v>2165</v>
      </c>
      <c r="B2167" s="2">
        <v>44305.493425925924</v>
      </c>
      <c r="C2167" s="1">
        <v>1.0200000000000001E-2</v>
      </c>
      <c r="D2167">
        <f t="shared" si="67"/>
        <v>0</v>
      </c>
      <c r="E2167">
        <f t="shared" si="66"/>
        <v>0</v>
      </c>
    </row>
    <row r="2168" spans="1:5" ht="12.45" x14ac:dyDescent="0.3">
      <c r="A2168" s="1">
        <v>2166</v>
      </c>
      <c r="B2168" s="2">
        <v>44305.493449074071</v>
      </c>
      <c r="C2168" s="1">
        <v>1.0200000000000001E-2</v>
      </c>
      <c r="D2168">
        <f t="shared" si="67"/>
        <v>0</v>
      </c>
      <c r="E2168">
        <f t="shared" si="66"/>
        <v>0</v>
      </c>
    </row>
    <row r="2169" spans="1:5" ht="12.45" x14ac:dyDescent="0.3">
      <c r="A2169" s="1">
        <v>2167</v>
      </c>
      <c r="B2169" s="2">
        <v>44305.493472222224</v>
      </c>
      <c r="C2169" s="1">
        <v>1.0200000000000001E-2</v>
      </c>
      <c r="D2169">
        <f t="shared" si="67"/>
        <v>0</v>
      </c>
      <c r="E2169">
        <f t="shared" si="66"/>
        <v>0</v>
      </c>
    </row>
    <row r="2170" spans="1:5" ht="12.45" x14ac:dyDescent="0.3">
      <c r="A2170" s="1">
        <v>2168</v>
      </c>
      <c r="B2170" s="2">
        <v>44305.493495370371</v>
      </c>
      <c r="C2170" s="1">
        <v>1.0200000000000001E-2</v>
      </c>
      <c r="D2170">
        <f t="shared" si="67"/>
        <v>0</v>
      </c>
      <c r="E2170">
        <f t="shared" si="66"/>
        <v>0</v>
      </c>
    </row>
    <row r="2171" spans="1:5" ht="12.45" x14ac:dyDescent="0.3">
      <c r="A2171" s="1">
        <v>2169</v>
      </c>
      <c r="B2171" s="2">
        <v>44305.493518518517</v>
      </c>
      <c r="C2171" s="1">
        <v>1.0200000000000001E-2</v>
      </c>
      <c r="D2171">
        <f t="shared" si="67"/>
        <v>0</v>
      </c>
      <c r="E2171">
        <f t="shared" si="66"/>
        <v>0</v>
      </c>
    </row>
    <row r="2172" spans="1:5" ht="12.45" x14ac:dyDescent="0.3">
      <c r="A2172" s="1">
        <v>2170</v>
      </c>
      <c r="B2172" s="2">
        <v>44305.493541666663</v>
      </c>
      <c r="C2172" s="1">
        <v>1.0200000000000001E-2</v>
      </c>
      <c r="D2172">
        <f t="shared" si="67"/>
        <v>0</v>
      </c>
      <c r="E2172">
        <f t="shared" si="66"/>
        <v>0</v>
      </c>
    </row>
    <row r="2173" spans="1:5" ht="12.45" x14ac:dyDescent="0.3">
      <c r="A2173" s="1">
        <v>2171</v>
      </c>
      <c r="B2173" s="2">
        <v>44305.493564814817</v>
      </c>
      <c r="C2173" s="1">
        <v>1.0200000000000001E-2</v>
      </c>
      <c r="D2173">
        <f t="shared" si="67"/>
        <v>0</v>
      </c>
      <c r="E2173">
        <f t="shared" si="66"/>
        <v>0</v>
      </c>
    </row>
    <row r="2174" spans="1:5" ht="12.45" x14ac:dyDescent="0.3">
      <c r="A2174" s="1">
        <v>2172</v>
      </c>
      <c r="B2174" s="2">
        <v>44305.493587962963</v>
      </c>
      <c r="C2174" s="1">
        <v>1.0200000000000001E-2</v>
      </c>
      <c r="D2174">
        <f t="shared" si="67"/>
        <v>0</v>
      </c>
      <c r="E2174">
        <f t="shared" si="66"/>
        <v>0</v>
      </c>
    </row>
    <row r="2175" spans="1:5" ht="12.45" x14ac:dyDescent="0.3">
      <c r="A2175" s="1">
        <v>2173</v>
      </c>
      <c r="B2175" s="2">
        <v>44305.493611111109</v>
      </c>
      <c r="C2175" s="1">
        <v>1.0200000000000001E-2</v>
      </c>
      <c r="D2175">
        <f t="shared" si="67"/>
        <v>0</v>
      </c>
      <c r="E2175">
        <f t="shared" si="66"/>
        <v>0</v>
      </c>
    </row>
    <row r="2176" spans="1:5" ht="12.45" x14ac:dyDescent="0.3">
      <c r="A2176" s="1">
        <v>2174</v>
      </c>
      <c r="B2176" s="2">
        <v>44305.493634259263</v>
      </c>
      <c r="C2176" s="1">
        <v>1.0200000000000001E-2</v>
      </c>
      <c r="D2176">
        <f t="shared" si="67"/>
        <v>0</v>
      </c>
      <c r="E2176">
        <f t="shared" si="66"/>
        <v>0</v>
      </c>
    </row>
    <row r="2177" spans="1:5" ht="12.45" x14ac:dyDescent="0.3">
      <c r="A2177" s="1">
        <v>2175</v>
      </c>
      <c r="B2177" s="2">
        <v>44305.493657407409</v>
      </c>
      <c r="C2177" s="1">
        <v>1.0200000000000001E-2</v>
      </c>
      <c r="D2177">
        <f t="shared" si="67"/>
        <v>0</v>
      </c>
      <c r="E2177">
        <f t="shared" si="66"/>
        <v>0</v>
      </c>
    </row>
    <row r="2178" spans="1:5" ht="12.45" x14ac:dyDescent="0.3">
      <c r="A2178" s="1">
        <v>2176</v>
      </c>
      <c r="B2178" s="2">
        <v>44305.493680555555</v>
      </c>
      <c r="C2178" s="1">
        <v>1.0200000000000001E-2</v>
      </c>
      <c r="D2178">
        <f t="shared" si="67"/>
        <v>0</v>
      </c>
      <c r="E2178">
        <f t="shared" si="66"/>
        <v>0</v>
      </c>
    </row>
    <row r="2179" spans="1:5" ht="12.45" x14ac:dyDescent="0.3">
      <c r="A2179" s="1">
        <v>2177</v>
      </c>
      <c r="B2179" s="2">
        <v>44305.493703703702</v>
      </c>
      <c r="C2179" s="1">
        <v>1.0200000000000001E-2</v>
      </c>
      <c r="D2179">
        <f t="shared" si="67"/>
        <v>0</v>
      </c>
      <c r="E2179">
        <f t="shared" si="66"/>
        <v>0</v>
      </c>
    </row>
    <row r="2180" spans="1:5" ht="12.45" x14ac:dyDescent="0.3">
      <c r="A2180" s="1">
        <v>2178</v>
      </c>
      <c r="B2180" s="2">
        <v>44305.493726851855</v>
      </c>
      <c r="C2180" s="1">
        <v>1.0200000000000001E-2</v>
      </c>
      <c r="D2180">
        <f t="shared" si="67"/>
        <v>0</v>
      </c>
      <c r="E2180">
        <f t="shared" ref="E2180:E2243" si="68">D2180*2/60</f>
        <v>0</v>
      </c>
    </row>
    <row r="2181" spans="1:5" ht="12.45" x14ac:dyDescent="0.3">
      <c r="A2181" s="1">
        <v>2179</v>
      </c>
      <c r="B2181" s="2">
        <v>44305.493750000001</v>
      </c>
      <c r="C2181" s="1">
        <v>1.0200000000000001E-2</v>
      </c>
      <c r="D2181">
        <f t="shared" si="67"/>
        <v>0</v>
      </c>
      <c r="E2181">
        <f t="shared" si="68"/>
        <v>0</v>
      </c>
    </row>
    <row r="2182" spans="1:5" ht="12.45" x14ac:dyDescent="0.3">
      <c r="A2182" s="1">
        <v>2180</v>
      </c>
      <c r="B2182" s="2">
        <v>44305.493773148148</v>
      </c>
      <c r="C2182" s="1">
        <v>1.0200000000000001E-2</v>
      </c>
      <c r="D2182">
        <f t="shared" si="67"/>
        <v>0</v>
      </c>
      <c r="E2182">
        <f t="shared" si="68"/>
        <v>0</v>
      </c>
    </row>
    <row r="2183" spans="1:5" ht="12.45" x14ac:dyDescent="0.3">
      <c r="A2183" s="1">
        <v>2181</v>
      </c>
      <c r="B2183" s="2">
        <v>44305.493796296294</v>
      </c>
      <c r="C2183" s="1">
        <v>1.0200000000000001E-2</v>
      </c>
      <c r="D2183">
        <f t="shared" si="67"/>
        <v>0</v>
      </c>
      <c r="E2183">
        <f t="shared" si="68"/>
        <v>0</v>
      </c>
    </row>
    <row r="2184" spans="1:5" ht="12.45" x14ac:dyDescent="0.3">
      <c r="A2184" s="1">
        <v>2182</v>
      </c>
      <c r="B2184" s="2">
        <v>44305.493819444448</v>
      </c>
      <c r="C2184" s="1">
        <v>1.0200000000000001E-2</v>
      </c>
      <c r="D2184">
        <f t="shared" ref="D2184:D2247" si="69">IF(C2184&lt;0.1,0,C2184)</f>
        <v>0</v>
      </c>
      <c r="E2184">
        <f t="shared" si="68"/>
        <v>0</v>
      </c>
    </row>
    <row r="2185" spans="1:5" ht="12.45" x14ac:dyDescent="0.3">
      <c r="A2185" s="1">
        <v>2183</v>
      </c>
      <c r="B2185" s="2">
        <v>44305.493842592594</v>
      </c>
      <c r="C2185" s="1">
        <v>1.0200000000000001E-2</v>
      </c>
      <c r="D2185">
        <f t="shared" si="69"/>
        <v>0</v>
      </c>
      <c r="E2185">
        <f t="shared" si="68"/>
        <v>0</v>
      </c>
    </row>
    <row r="2186" spans="1:5" ht="12.45" x14ac:dyDescent="0.3">
      <c r="A2186" s="1">
        <v>2184</v>
      </c>
      <c r="B2186" s="2">
        <v>44305.49386574074</v>
      </c>
      <c r="C2186" s="1">
        <v>1.0200000000000001E-2</v>
      </c>
      <c r="D2186">
        <f t="shared" si="69"/>
        <v>0</v>
      </c>
      <c r="E2186">
        <f t="shared" si="68"/>
        <v>0</v>
      </c>
    </row>
    <row r="2187" spans="1:5" ht="12.45" x14ac:dyDescent="0.3">
      <c r="A2187" s="1">
        <v>2185</v>
      </c>
      <c r="B2187" s="2">
        <v>44305.493888888886</v>
      </c>
      <c r="C2187" s="1">
        <v>1.0200000000000001E-2</v>
      </c>
      <c r="D2187">
        <f t="shared" si="69"/>
        <v>0</v>
      </c>
      <c r="E2187">
        <f t="shared" si="68"/>
        <v>0</v>
      </c>
    </row>
    <row r="2188" spans="1:5" ht="12.45" x14ac:dyDescent="0.3">
      <c r="A2188" s="1">
        <v>2186</v>
      </c>
      <c r="B2188" s="2">
        <v>44305.49391203704</v>
      </c>
      <c r="C2188" s="1">
        <v>1.0200000000000001E-2</v>
      </c>
      <c r="D2188">
        <f t="shared" si="69"/>
        <v>0</v>
      </c>
      <c r="E2188">
        <f t="shared" si="68"/>
        <v>0</v>
      </c>
    </row>
    <row r="2189" spans="1:5" ht="12.45" x14ac:dyDescent="0.3">
      <c r="A2189" s="1">
        <v>2187</v>
      </c>
      <c r="B2189" s="2">
        <v>44305.493935185186</v>
      </c>
      <c r="C2189" s="1">
        <v>1.0200000000000001E-2</v>
      </c>
      <c r="D2189">
        <f t="shared" si="69"/>
        <v>0</v>
      </c>
      <c r="E2189">
        <f t="shared" si="68"/>
        <v>0</v>
      </c>
    </row>
    <row r="2190" spans="1:5" ht="12.45" x14ac:dyDescent="0.3">
      <c r="A2190" s="1">
        <v>2188</v>
      </c>
      <c r="B2190" s="2">
        <v>44305.493958333333</v>
      </c>
      <c r="C2190" s="1">
        <v>1.0200000000000001E-2</v>
      </c>
      <c r="D2190">
        <f t="shared" si="69"/>
        <v>0</v>
      </c>
      <c r="E2190">
        <f t="shared" si="68"/>
        <v>0</v>
      </c>
    </row>
    <row r="2191" spans="1:5" ht="12.45" x14ac:dyDescent="0.3">
      <c r="A2191" s="1">
        <v>2189</v>
      </c>
      <c r="B2191" s="2">
        <v>44305.493981481479</v>
      </c>
      <c r="C2191" s="1">
        <v>1.0200000000000001E-2</v>
      </c>
      <c r="D2191">
        <f t="shared" si="69"/>
        <v>0</v>
      </c>
      <c r="E2191">
        <f t="shared" si="68"/>
        <v>0</v>
      </c>
    </row>
    <row r="2192" spans="1:5" ht="12.45" x14ac:dyDescent="0.3">
      <c r="A2192" s="1">
        <v>2190</v>
      </c>
      <c r="B2192" s="2">
        <v>44305.494004629632</v>
      </c>
      <c r="C2192" s="1">
        <v>1.0200000000000001E-2</v>
      </c>
      <c r="D2192">
        <f t="shared" si="69"/>
        <v>0</v>
      </c>
      <c r="E2192">
        <f t="shared" si="68"/>
        <v>0</v>
      </c>
    </row>
    <row r="2193" spans="1:5" ht="12.45" x14ac:dyDescent="0.3">
      <c r="A2193" s="1">
        <v>2191</v>
      </c>
      <c r="B2193" s="2">
        <v>44305.494027777779</v>
      </c>
      <c r="C2193" s="1">
        <v>1.0200000000000001E-2</v>
      </c>
      <c r="D2193">
        <f t="shared" si="69"/>
        <v>0</v>
      </c>
      <c r="E2193">
        <f t="shared" si="68"/>
        <v>0</v>
      </c>
    </row>
    <row r="2194" spans="1:5" ht="12.45" x14ac:dyDescent="0.3">
      <c r="A2194" s="1">
        <v>2192</v>
      </c>
      <c r="B2194" s="2">
        <v>44305.494050925925</v>
      </c>
      <c r="C2194" s="1">
        <v>1.0200000000000001E-2</v>
      </c>
      <c r="D2194">
        <f t="shared" si="69"/>
        <v>0</v>
      </c>
      <c r="E2194">
        <f t="shared" si="68"/>
        <v>0</v>
      </c>
    </row>
    <row r="2195" spans="1:5" ht="12.45" x14ac:dyDescent="0.3">
      <c r="A2195" s="1">
        <v>2193</v>
      </c>
      <c r="B2195" s="2">
        <v>44305.494074074071</v>
      </c>
      <c r="C2195" s="1">
        <v>1.0200000000000001E-2</v>
      </c>
      <c r="D2195">
        <f t="shared" si="69"/>
        <v>0</v>
      </c>
      <c r="E2195">
        <f t="shared" si="68"/>
        <v>0</v>
      </c>
    </row>
    <row r="2196" spans="1:5" ht="12.45" x14ac:dyDescent="0.3">
      <c r="A2196" s="1">
        <v>2194</v>
      </c>
      <c r="B2196" s="2">
        <v>44305.494097222225</v>
      </c>
      <c r="C2196" s="1">
        <v>1.0200000000000001E-2</v>
      </c>
      <c r="D2196">
        <f t="shared" si="69"/>
        <v>0</v>
      </c>
      <c r="E2196">
        <f t="shared" si="68"/>
        <v>0</v>
      </c>
    </row>
    <row r="2197" spans="1:5" ht="12.45" x14ac:dyDescent="0.3">
      <c r="A2197" s="1">
        <v>2195</v>
      </c>
      <c r="B2197" s="2">
        <v>44305.494120370371</v>
      </c>
      <c r="C2197" s="1">
        <v>1.0200000000000001E-2</v>
      </c>
      <c r="D2197">
        <f t="shared" si="69"/>
        <v>0</v>
      </c>
      <c r="E2197">
        <f t="shared" si="68"/>
        <v>0</v>
      </c>
    </row>
    <row r="2198" spans="1:5" ht="12.45" x14ac:dyDescent="0.3">
      <c r="A2198" s="1">
        <v>2196</v>
      </c>
      <c r="B2198" s="2">
        <v>44305.494143518517</v>
      </c>
      <c r="C2198" s="1">
        <v>1.0200000000000001E-2</v>
      </c>
      <c r="D2198">
        <f t="shared" si="69"/>
        <v>0</v>
      </c>
      <c r="E2198">
        <f t="shared" si="68"/>
        <v>0</v>
      </c>
    </row>
    <row r="2199" spans="1:5" ht="12.45" x14ac:dyDescent="0.3">
      <c r="A2199" s="1">
        <v>2197</v>
      </c>
      <c r="B2199" s="2">
        <v>44305.494166666664</v>
      </c>
      <c r="C2199" s="1">
        <v>1.0200000000000001E-2</v>
      </c>
      <c r="D2199">
        <f t="shared" si="69"/>
        <v>0</v>
      </c>
      <c r="E2199">
        <f t="shared" si="68"/>
        <v>0</v>
      </c>
    </row>
    <row r="2200" spans="1:5" ht="12.45" x14ac:dyDescent="0.3">
      <c r="A2200" s="1">
        <v>2198</v>
      </c>
      <c r="B2200" s="2">
        <v>44305.494189814817</v>
      </c>
      <c r="C2200" s="1">
        <v>1.0200000000000001E-2</v>
      </c>
      <c r="D2200">
        <f t="shared" si="69"/>
        <v>0</v>
      </c>
      <c r="E2200">
        <f t="shared" si="68"/>
        <v>0</v>
      </c>
    </row>
    <row r="2201" spans="1:5" ht="12.45" x14ac:dyDescent="0.3">
      <c r="A2201" s="1">
        <v>2199</v>
      </c>
      <c r="B2201" s="2">
        <v>44305.494212962964</v>
      </c>
      <c r="C2201" s="1">
        <v>1.0200000000000001E-2</v>
      </c>
      <c r="D2201">
        <f t="shared" si="69"/>
        <v>0</v>
      </c>
      <c r="E2201">
        <f t="shared" si="68"/>
        <v>0</v>
      </c>
    </row>
    <row r="2202" spans="1:5" ht="12.45" x14ac:dyDescent="0.3">
      <c r="A2202" s="1">
        <v>2200</v>
      </c>
      <c r="B2202" s="2">
        <v>44305.49423611111</v>
      </c>
      <c r="C2202" s="1">
        <v>1.0200000000000001E-2</v>
      </c>
      <c r="D2202">
        <f t="shared" si="69"/>
        <v>0</v>
      </c>
      <c r="E2202">
        <f t="shared" si="68"/>
        <v>0</v>
      </c>
    </row>
    <row r="2203" spans="1:5" ht="12.45" x14ac:dyDescent="0.3">
      <c r="A2203" s="1">
        <v>2201</v>
      </c>
      <c r="B2203" s="2">
        <v>44305.494259259256</v>
      </c>
      <c r="C2203" s="1">
        <v>1.0200000000000001E-2</v>
      </c>
      <c r="D2203">
        <f t="shared" si="69"/>
        <v>0</v>
      </c>
      <c r="E2203">
        <f t="shared" si="68"/>
        <v>0</v>
      </c>
    </row>
    <row r="2204" spans="1:5" ht="12.45" x14ac:dyDescent="0.3">
      <c r="A2204" s="1">
        <v>2202</v>
      </c>
      <c r="B2204" s="2">
        <v>44305.49428240741</v>
      </c>
      <c r="C2204" s="1">
        <v>1.0200000000000001E-2</v>
      </c>
      <c r="D2204">
        <f t="shared" si="69"/>
        <v>0</v>
      </c>
      <c r="E2204">
        <f t="shared" si="68"/>
        <v>0</v>
      </c>
    </row>
    <row r="2205" spans="1:5" ht="12.45" x14ac:dyDescent="0.3">
      <c r="A2205" s="1">
        <v>2203</v>
      </c>
      <c r="B2205" s="2">
        <v>44305.494305555556</v>
      </c>
      <c r="C2205" s="1">
        <v>1.0200000000000001E-2</v>
      </c>
      <c r="D2205">
        <f t="shared" si="69"/>
        <v>0</v>
      </c>
      <c r="E2205">
        <f t="shared" si="68"/>
        <v>0</v>
      </c>
    </row>
    <row r="2206" spans="1:5" ht="12.45" x14ac:dyDescent="0.3">
      <c r="A2206" s="1">
        <v>2204</v>
      </c>
      <c r="B2206" s="2">
        <v>44305.494328703702</v>
      </c>
      <c r="C2206" s="1">
        <v>1.0200000000000001E-2</v>
      </c>
      <c r="D2206">
        <f t="shared" si="69"/>
        <v>0</v>
      </c>
      <c r="E2206">
        <f t="shared" si="68"/>
        <v>0</v>
      </c>
    </row>
    <row r="2207" spans="1:5" ht="12.45" x14ac:dyDescent="0.3">
      <c r="A2207" s="1">
        <v>2205</v>
      </c>
      <c r="B2207" s="2">
        <v>44305.494351851848</v>
      </c>
      <c r="C2207" s="1">
        <v>1.0200000000000001E-2</v>
      </c>
      <c r="D2207">
        <f t="shared" si="69"/>
        <v>0</v>
      </c>
      <c r="E2207">
        <f t="shared" si="68"/>
        <v>0</v>
      </c>
    </row>
    <row r="2208" spans="1:5" ht="12.45" x14ac:dyDescent="0.3">
      <c r="A2208" s="1">
        <v>2206</v>
      </c>
      <c r="B2208" s="2">
        <v>44305.494375000002</v>
      </c>
      <c r="C2208" s="1">
        <v>1.0200000000000001E-2</v>
      </c>
      <c r="D2208">
        <f t="shared" si="69"/>
        <v>0</v>
      </c>
      <c r="E2208">
        <f t="shared" si="68"/>
        <v>0</v>
      </c>
    </row>
    <row r="2209" spans="1:5" ht="12.45" x14ac:dyDescent="0.3">
      <c r="A2209" s="1">
        <v>2207</v>
      </c>
      <c r="B2209" s="2">
        <v>44305.494398148148</v>
      </c>
      <c r="C2209" s="1">
        <v>1.0200000000000001E-2</v>
      </c>
      <c r="D2209">
        <f t="shared" si="69"/>
        <v>0</v>
      </c>
      <c r="E2209">
        <f t="shared" si="68"/>
        <v>0</v>
      </c>
    </row>
    <row r="2210" spans="1:5" ht="12.45" x14ac:dyDescent="0.3">
      <c r="A2210" s="1">
        <v>2208</v>
      </c>
      <c r="B2210" s="2">
        <v>44305.494421296295</v>
      </c>
      <c r="C2210" s="1">
        <v>1.0200000000000001E-2</v>
      </c>
      <c r="D2210">
        <f t="shared" si="69"/>
        <v>0</v>
      </c>
      <c r="E2210">
        <f t="shared" si="68"/>
        <v>0</v>
      </c>
    </row>
    <row r="2211" spans="1:5" ht="12.45" x14ac:dyDescent="0.3">
      <c r="A2211" s="1">
        <v>2209</v>
      </c>
      <c r="B2211" s="2">
        <v>44305.494444444441</v>
      </c>
      <c r="C2211" s="1">
        <v>1.0200000000000001E-2</v>
      </c>
      <c r="D2211">
        <f t="shared" si="69"/>
        <v>0</v>
      </c>
      <c r="E2211">
        <f t="shared" si="68"/>
        <v>0</v>
      </c>
    </row>
    <row r="2212" spans="1:5" ht="12.45" x14ac:dyDescent="0.3">
      <c r="A2212" s="1">
        <v>2210</v>
      </c>
      <c r="B2212" s="2">
        <v>44305.494467592594</v>
      </c>
      <c r="C2212" s="1">
        <v>1.0200000000000001E-2</v>
      </c>
      <c r="D2212">
        <f t="shared" si="69"/>
        <v>0</v>
      </c>
      <c r="E2212">
        <f t="shared" si="68"/>
        <v>0</v>
      </c>
    </row>
    <row r="2213" spans="1:5" ht="12.45" x14ac:dyDescent="0.3">
      <c r="A2213" s="1">
        <v>2211</v>
      </c>
      <c r="B2213" s="2">
        <v>44305.494490740741</v>
      </c>
      <c r="C2213" s="1">
        <v>1.0200000000000001E-2</v>
      </c>
      <c r="D2213">
        <f t="shared" si="69"/>
        <v>0</v>
      </c>
      <c r="E2213">
        <f t="shared" si="68"/>
        <v>0</v>
      </c>
    </row>
    <row r="2214" spans="1:5" ht="12.45" x14ac:dyDescent="0.3">
      <c r="A2214" s="1">
        <v>2212</v>
      </c>
      <c r="B2214" s="2">
        <v>44305.494513888887</v>
      </c>
      <c r="C2214" s="1">
        <v>1.0200000000000001E-2</v>
      </c>
      <c r="D2214">
        <f t="shared" si="69"/>
        <v>0</v>
      </c>
      <c r="E2214">
        <f t="shared" si="68"/>
        <v>0</v>
      </c>
    </row>
    <row r="2215" spans="1:5" ht="12.45" x14ac:dyDescent="0.3">
      <c r="A2215" s="1">
        <v>2213</v>
      </c>
      <c r="B2215" s="2">
        <v>44305.494537037041</v>
      </c>
      <c r="C2215" s="1">
        <v>1.0200000000000001E-2</v>
      </c>
      <c r="D2215">
        <f t="shared" si="69"/>
        <v>0</v>
      </c>
      <c r="E2215">
        <f t="shared" si="68"/>
        <v>0</v>
      </c>
    </row>
    <row r="2216" spans="1:5" ht="12.45" x14ac:dyDescent="0.3">
      <c r="A2216" s="1">
        <v>2214</v>
      </c>
      <c r="B2216" s="2">
        <v>44305.494560185187</v>
      </c>
      <c r="C2216" s="1">
        <v>1.0200000000000001E-2</v>
      </c>
      <c r="D2216">
        <f t="shared" si="69"/>
        <v>0</v>
      </c>
      <c r="E2216">
        <f t="shared" si="68"/>
        <v>0</v>
      </c>
    </row>
    <row r="2217" spans="1:5" ht="12.45" x14ac:dyDescent="0.3">
      <c r="A2217" s="1">
        <v>2215</v>
      </c>
      <c r="B2217" s="2">
        <v>44305.494583333333</v>
      </c>
      <c r="C2217" s="1">
        <v>1.0200000000000001E-2</v>
      </c>
      <c r="D2217">
        <f t="shared" si="69"/>
        <v>0</v>
      </c>
      <c r="E2217">
        <f t="shared" si="68"/>
        <v>0</v>
      </c>
    </row>
    <row r="2218" spans="1:5" ht="12.45" x14ac:dyDescent="0.3">
      <c r="A2218" s="1">
        <v>2216</v>
      </c>
      <c r="B2218" s="2">
        <v>44305.494606481479</v>
      </c>
      <c r="C2218" s="1">
        <v>1.0200000000000001E-2</v>
      </c>
      <c r="D2218">
        <f t="shared" si="69"/>
        <v>0</v>
      </c>
      <c r="E2218">
        <f t="shared" si="68"/>
        <v>0</v>
      </c>
    </row>
    <row r="2219" spans="1:5" ht="12.45" x14ac:dyDescent="0.3">
      <c r="A2219" s="1">
        <v>2217</v>
      </c>
      <c r="B2219" s="2">
        <v>44305.494629629633</v>
      </c>
      <c r="C2219" s="1">
        <v>1.0200000000000001E-2</v>
      </c>
      <c r="D2219">
        <f t="shared" si="69"/>
        <v>0</v>
      </c>
      <c r="E2219">
        <f t="shared" si="68"/>
        <v>0</v>
      </c>
    </row>
    <row r="2220" spans="1:5" ht="12.45" x14ac:dyDescent="0.3">
      <c r="A2220" s="1">
        <v>2218</v>
      </c>
      <c r="B2220" s="2">
        <v>44305.494652777779</v>
      </c>
      <c r="C2220" s="1">
        <v>1.0200000000000001E-2</v>
      </c>
      <c r="D2220">
        <f t="shared" si="69"/>
        <v>0</v>
      </c>
      <c r="E2220">
        <f t="shared" si="68"/>
        <v>0</v>
      </c>
    </row>
    <row r="2221" spans="1:5" ht="12.45" x14ac:dyDescent="0.3">
      <c r="A2221" s="1">
        <v>2219</v>
      </c>
      <c r="B2221" s="2">
        <v>44305.494675925926</v>
      </c>
      <c r="C2221" s="1">
        <v>1.0200000000000001E-2</v>
      </c>
      <c r="D2221">
        <f t="shared" si="69"/>
        <v>0</v>
      </c>
      <c r="E2221">
        <f t="shared" si="68"/>
        <v>0</v>
      </c>
    </row>
    <row r="2222" spans="1:5" ht="12.45" x14ac:dyDescent="0.3">
      <c r="A2222" s="1">
        <v>2220</v>
      </c>
      <c r="B2222" s="2">
        <v>44305.494699074072</v>
      </c>
      <c r="C2222" s="1">
        <v>1.0200000000000001E-2</v>
      </c>
      <c r="D2222">
        <f t="shared" si="69"/>
        <v>0</v>
      </c>
      <c r="E2222">
        <f t="shared" si="68"/>
        <v>0</v>
      </c>
    </row>
    <row r="2223" spans="1:5" ht="12.45" x14ac:dyDescent="0.3">
      <c r="A2223" s="1">
        <v>2221</v>
      </c>
      <c r="B2223" s="2">
        <v>44305.494722222225</v>
      </c>
      <c r="C2223" s="1">
        <v>1.0200000000000001E-2</v>
      </c>
      <c r="D2223">
        <f t="shared" si="69"/>
        <v>0</v>
      </c>
      <c r="E2223">
        <f t="shared" si="68"/>
        <v>0</v>
      </c>
    </row>
    <row r="2224" spans="1:5" ht="12.45" x14ac:dyDescent="0.3">
      <c r="A2224" s="1">
        <v>2222</v>
      </c>
      <c r="B2224" s="2">
        <v>44305.494745370372</v>
      </c>
      <c r="C2224" s="1">
        <v>1.0200000000000001E-2</v>
      </c>
      <c r="D2224">
        <f t="shared" si="69"/>
        <v>0</v>
      </c>
      <c r="E2224">
        <f t="shared" si="68"/>
        <v>0</v>
      </c>
    </row>
    <row r="2225" spans="1:5" ht="12.45" x14ac:dyDescent="0.3">
      <c r="A2225" s="1">
        <v>2223</v>
      </c>
      <c r="B2225" s="2">
        <v>44305.494768518518</v>
      </c>
      <c r="C2225" s="1">
        <v>1.0200000000000001E-2</v>
      </c>
      <c r="D2225">
        <f t="shared" si="69"/>
        <v>0</v>
      </c>
      <c r="E2225">
        <f t="shared" si="68"/>
        <v>0</v>
      </c>
    </row>
    <row r="2226" spans="1:5" ht="12.45" x14ac:dyDescent="0.3">
      <c r="A2226" s="1">
        <v>2224</v>
      </c>
      <c r="B2226" s="2">
        <v>44305.494791666664</v>
      </c>
      <c r="C2226" s="1">
        <v>1.0200000000000001E-2</v>
      </c>
      <c r="D2226">
        <f t="shared" si="69"/>
        <v>0</v>
      </c>
      <c r="E2226">
        <f t="shared" si="68"/>
        <v>0</v>
      </c>
    </row>
    <row r="2227" spans="1:5" ht="12.45" x14ac:dyDescent="0.3">
      <c r="A2227" s="1">
        <v>2225</v>
      </c>
      <c r="B2227" s="2">
        <v>44305.494814814818</v>
      </c>
      <c r="C2227" s="1">
        <v>1.0200000000000001E-2</v>
      </c>
      <c r="D2227">
        <f t="shared" si="69"/>
        <v>0</v>
      </c>
      <c r="E2227">
        <f t="shared" si="68"/>
        <v>0</v>
      </c>
    </row>
    <row r="2228" spans="1:5" ht="12.45" x14ac:dyDescent="0.3">
      <c r="A2228" s="1">
        <v>2226</v>
      </c>
      <c r="B2228" s="2">
        <v>44305.494837962964</v>
      </c>
      <c r="C2228" s="1">
        <v>1.0200000000000001E-2</v>
      </c>
      <c r="D2228">
        <f t="shared" si="69"/>
        <v>0</v>
      </c>
      <c r="E2228">
        <f t="shared" si="68"/>
        <v>0</v>
      </c>
    </row>
    <row r="2229" spans="1:5" ht="12.45" x14ac:dyDescent="0.3">
      <c r="A2229" s="1">
        <v>2227</v>
      </c>
      <c r="B2229" s="2">
        <v>44305.49486111111</v>
      </c>
      <c r="C2229" s="1">
        <v>1.0200000000000001E-2</v>
      </c>
      <c r="D2229">
        <f t="shared" si="69"/>
        <v>0</v>
      </c>
      <c r="E2229">
        <f t="shared" si="68"/>
        <v>0</v>
      </c>
    </row>
    <row r="2230" spans="1:5" ht="12.45" x14ac:dyDescent="0.3">
      <c r="A2230" s="1">
        <v>2228</v>
      </c>
      <c r="B2230" s="2">
        <v>44305.494884259257</v>
      </c>
      <c r="C2230" s="1">
        <v>1.0200000000000001E-2</v>
      </c>
      <c r="D2230">
        <f t="shared" si="69"/>
        <v>0</v>
      </c>
      <c r="E2230">
        <f t="shared" si="68"/>
        <v>0</v>
      </c>
    </row>
    <row r="2231" spans="1:5" ht="12.45" x14ac:dyDescent="0.3">
      <c r="A2231" s="1">
        <v>2229</v>
      </c>
      <c r="B2231" s="2">
        <v>44305.49490740741</v>
      </c>
      <c r="C2231" s="1">
        <v>1.0200000000000001E-2</v>
      </c>
      <c r="D2231">
        <f t="shared" si="69"/>
        <v>0</v>
      </c>
      <c r="E2231">
        <f t="shared" si="68"/>
        <v>0</v>
      </c>
    </row>
    <row r="2232" spans="1:5" ht="12.45" x14ac:dyDescent="0.3">
      <c r="A2232" s="1">
        <v>2230</v>
      </c>
      <c r="B2232" s="2">
        <v>44305.494930555556</v>
      </c>
      <c r="C2232" s="1">
        <v>1.0200000000000001E-2</v>
      </c>
      <c r="D2232">
        <f t="shared" si="69"/>
        <v>0</v>
      </c>
      <c r="E2232">
        <f t="shared" si="68"/>
        <v>0</v>
      </c>
    </row>
    <row r="2233" spans="1:5" ht="12.45" x14ac:dyDescent="0.3">
      <c r="A2233" s="1">
        <v>2231</v>
      </c>
      <c r="B2233" s="2">
        <v>44305.494953703703</v>
      </c>
      <c r="C2233" s="1">
        <v>1.0200000000000001E-2</v>
      </c>
      <c r="D2233">
        <f t="shared" si="69"/>
        <v>0</v>
      </c>
      <c r="E2233">
        <f t="shared" si="68"/>
        <v>0</v>
      </c>
    </row>
    <row r="2234" spans="1:5" ht="12.45" x14ac:dyDescent="0.3">
      <c r="A2234" s="1">
        <v>2232</v>
      </c>
      <c r="B2234" s="2">
        <v>44305.494976851849</v>
      </c>
      <c r="C2234" s="1">
        <v>1.0200000000000001E-2</v>
      </c>
      <c r="D2234">
        <f t="shared" si="69"/>
        <v>0</v>
      </c>
      <c r="E2234">
        <f t="shared" si="68"/>
        <v>0</v>
      </c>
    </row>
    <row r="2235" spans="1:5" ht="12.45" x14ac:dyDescent="0.3">
      <c r="A2235" s="1">
        <v>2233</v>
      </c>
      <c r="B2235" s="2">
        <v>44305.495000000003</v>
      </c>
      <c r="C2235" s="1">
        <v>1.0200000000000001E-2</v>
      </c>
      <c r="D2235">
        <f t="shared" si="69"/>
        <v>0</v>
      </c>
      <c r="E2235">
        <f t="shared" si="68"/>
        <v>0</v>
      </c>
    </row>
    <row r="2236" spans="1:5" ht="12.45" x14ac:dyDescent="0.3">
      <c r="A2236" s="1">
        <v>2234</v>
      </c>
      <c r="B2236" s="2">
        <v>44305.495023148149</v>
      </c>
      <c r="C2236" s="1">
        <v>1.0200000000000001E-2</v>
      </c>
      <c r="D2236">
        <f t="shared" si="69"/>
        <v>0</v>
      </c>
      <c r="E2236">
        <f t="shared" si="68"/>
        <v>0</v>
      </c>
    </row>
    <row r="2237" spans="1:5" ht="12.45" x14ac:dyDescent="0.3">
      <c r="A2237" s="1">
        <v>2235</v>
      </c>
      <c r="B2237" s="2">
        <v>44305.495046296295</v>
      </c>
      <c r="C2237" s="1">
        <v>1.0200000000000001E-2</v>
      </c>
      <c r="D2237">
        <f t="shared" si="69"/>
        <v>0</v>
      </c>
      <c r="E2237">
        <f t="shared" si="68"/>
        <v>0</v>
      </c>
    </row>
    <row r="2238" spans="1:5" ht="12.45" x14ac:dyDescent="0.3">
      <c r="A2238" s="1">
        <v>2236</v>
      </c>
      <c r="B2238" s="2">
        <v>44305.495069444441</v>
      </c>
      <c r="C2238" s="1">
        <v>1.0200000000000001E-2</v>
      </c>
      <c r="D2238">
        <f t="shared" si="69"/>
        <v>0</v>
      </c>
      <c r="E2238">
        <f t="shared" si="68"/>
        <v>0</v>
      </c>
    </row>
    <row r="2239" spans="1:5" ht="12.45" x14ac:dyDescent="0.3">
      <c r="A2239" s="1">
        <v>2237</v>
      </c>
      <c r="B2239" s="2">
        <v>44305.495092592595</v>
      </c>
      <c r="C2239" s="1">
        <v>1.0200000000000001E-2</v>
      </c>
      <c r="D2239">
        <f t="shared" si="69"/>
        <v>0</v>
      </c>
      <c r="E2239">
        <f t="shared" si="68"/>
        <v>0</v>
      </c>
    </row>
    <row r="2240" spans="1:5" ht="12.45" x14ac:dyDescent="0.3">
      <c r="A2240" s="1">
        <v>2238</v>
      </c>
      <c r="B2240" s="2">
        <v>44305.495115740741</v>
      </c>
      <c r="C2240" s="1">
        <v>1.0200000000000001E-2</v>
      </c>
      <c r="D2240">
        <f t="shared" si="69"/>
        <v>0</v>
      </c>
      <c r="E2240">
        <f t="shared" si="68"/>
        <v>0</v>
      </c>
    </row>
    <row r="2241" spans="1:5" ht="12.45" x14ac:dyDescent="0.3">
      <c r="A2241" s="1">
        <v>2239</v>
      </c>
      <c r="B2241" s="2">
        <v>44305.495138888888</v>
      </c>
      <c r="C2241" s="1">
        <v>1.0200000000000001E-2</v>
      </c>
      <c r="D2241">
        <f t="shared" si="69"/>
        <v>0</v>
      </c>
      <c r="E2241">
        <f t="shared" si="68"/>
        <v>0</v>
      </c>
    </row>
    <row r="2242" spans="1:5" ht="12.45" x14ac:dyDescent="0.3">
      <c r="A2242" s="1">
        <v>2240</v>
      </c>
      <c r="B2242" s="2">
        <v>44305.495162037034</v>
      </c>
      <c r="C2242" s="1">
        <v>1.0200000000000001E-2</v>
      </c>
      <c r="D2242">
        <f t="shared" si="69"/>
        <v>0</v>
      </c>
      <c r="E2242">
        <f t="shared" si="68"/>
        <v>0</v>
      </c>
    </row>
    <row r="2243" spans="1:5" ht="12.45" x14ac:dyDescent="0.3">
      <c r="A2243" s="1">
        <v>2241</v>
      </c>
      <c r="B2243" s="2">
        <v>44305.495185185187</v>
      </c>
      <c r="C2243" s="1">
        <v>1.0200000000000001E-2</v>
      </c>
      <c r="D2243">
        <f t="shared" si="69"/>
        <v>0</v>
      </c>
      <c r="E2243">
        <f t="shared" si="68"/>
        <v>0</v>
      </c>
    </row>
    <row r="2244" spans="1:5" ht="12.45" x14ac:dyDescent="0.3">
      <c r="A2244" s="1">
        <v>2242</v>
      </c>
      <c r="B2244" s="2">
        <v>44305.495208333334</v>
      </c>
      <c r="C2244" s="1">
        <v>1.0200000000000001E-2</v>
      </c>
      <c r="D2244">
        <f t="shared" si="69"/>
        <v>0</v>
      </c>
      <c r="E2244">
        <f t="shared" ref="E2244:E2307" si="70">D2244*2/60</f>
        <v>0</v>
      </c>
    </row>
    <row r="2245" spans="1:5" ht="12.45" x14ac:dyDescent="0.3">
      <c r="A2245" s="1">
        <v>2243</v>
      </c>
      <c r="B2245" s="2">
        <v>44305.49523148148</v>
      </c>
      <c r="C2245" s="1">
        <v>1.0200000000000001E-2</v>
      </c>
      <c r="D2245">
        <f t="shared" si="69"/>
        <v>0</v>
      </c>
      <c r="E2245">
        <f t="shared" si="70"/>
        <v>0</v>
      </c>
    </row>
    <row r="2246" spans="1:5" ht="12.45" x14ac:dyDescent="0.3">
      <c r="A2246" s="1">
        <v>2244</v>
      </c>
      <c r="B2246" s="2">
        <v>44305.495254629626</v>
      </c>
      <c r="C2246" s="1">
        <v>1.0200000000000001E-2</v>
      </c>
      <c r="D2246">
        <f t="shared" si="69"/>
        <v>0</v>
      </c>
      <c r="E2246">
        <f t="shared" si="70"/>
        <v>0</v>
      </c>
    </row>
    <row r="2247" spans="1:5" ht="12.45" x14ac:dyDescent="0.3">
      <c r="A2247" s="1">
        <v>2245</v>
      </c>
      <c r="B2247" s="2">
        <v>44305.49527777778</v>
      </c>
      <c r="C2247" s="1">
        <v>1.0200000000000001E-2</v>
      </c>
      <c r="D2247">
        <f t="shared" si="69"/>
        <v>0</v>
      </c>
      <c r="E2247">
        <f t="shared" si="70"/>
        <v>0</v>
      </c>
    </row>
    <row r="2248" spans="1:5" ht="12.45" x14ac:dyDescent="0.3">
      <c r="A2248" s="1">
        <v>2246</v>
      </c>
      <c r="B2248" s="2">
        <v>44305.495300925926</v>
      </c>
      <c r="C2248" s="1">
        <v>1.0200000000000001E-2</v>
      </c>
      <c r="D2248">
        <f t="shared" ref="D2248:D2311" si="71">IF(C2248&lt;0.1,0,C2248)</f>
        <v>0</v>
      </c>
      <c r="E2248">
        <f t="shared" si="70"/>
        <v>0</v>
      </c>
    </row>
    <row r="2249" spans="1:5" ht="12.45" x14ac:dyDescent="0.3">
      <c r="A2249" s="1">
        <v>2247</v>
      </c>
      <c r="B2249" s="2">
        <v>44305.495324074072</v>
      </c>
      <c r="C2249" s="1">
        <v>1.0200000000000001E-2</v>
      </c>
      <c r="D2249">
        <f t="shared" si="71"/>
        <v>0</v>
      </c>
      <c r="E2249">
        <f t="shared" si="70"/>
        <v>0</v>
      </c>
    </row>
    <row r="2250" spans="1:5" ht="12.45" x14ac:dyDescent="0.3">
      <c r="A2250" s="1">
        <v>2248</v>
      </c>
      <c r="B2250" s="2">
        <v>44305.495347222219</v>
      </c>
      <c r="C2250" s="1">
        <v>1.0200000000000001E-2</v>
      </c>
      <c r="D2250">
        <f t="shared" si="71"/>
        <v>0</v>
      </c>
      <c r="E2250">
        <f t="shared" si="70"/>
        <v>0</v>
      </c>
    </row>
    <row r="2251" spans="1:5" ht="12.45" x14ac:dyDescent="0.3">
      <c r="A2251" s="1">
        <v>2249</v>
      </c>
      <c r="B2251" s="2">
        <v>44305.495370370372</v>
      </c>
      <c r="C2251" s="1">
        <v>1.0200000000000001E-2</v>
      </c>
      <c r="D2251">
        <f t="shared" si="71"/>
        <v>0</v>
      </c>
      <c r="E2251">
        <f t="shared" si="70"/>
        <v>0</v>
      </c>
    </row>
    <row r="2252" spans="1:5" ht="12.45" x14ac:dyDescent="0.3">
      <c r="A2252" s="1">
        <v>2250</v>
      </c>
      <c r="B2252" s="2">
        <v>44305.495393518519</v>
      </c>
      <c r="C2252" s="1">
        <v>1.0200000000000001E-2</v>
      </c>
      <c r="D2252">
        <f t="shared" si="71"/>
        <v>0</v>
      </c>
      <c r="E2252">
        <f t="shared" si="70"/>
        <v>0</v>
      </c>
    </row>
    <row r="2253" spans="1:5" ht="12.45" x14ac:dyDescent="0.3">
      <c r="A2253" s="1">
        <v>2251</v>
      </c>
      <c r="B2253" s="2">
        <v>44305.495416666665</v>
      </c>
      <c r="C2253" s="1">
        <v>1.0200000000000001E-2</v>
      </c>
      <c r="D2253">
        <f t="shared" si="71"/>
        <v>0</v>
      </c>
      <c r="E2253">
        <f t="shared" si="70"/>
        <v>0</v>
      </c>
    </row>
    <row r="2254" spans="1:5" ht="12.45" x14ac:dyDescent="0.3">
      <c r="A2254" s="1">
        <v>2252</v>
      </c>
      <c r="B2254" s="2">
        <v>44305.495439814818</v>
      </c>
      <c r="C2254" s="1">
        <v>1.0200000000000001E-2</v>
      </c>
      <c r="D2254">
        <f t="shared" si="71"/>
        <v>0</v>
      </c>
      <c r="E2254">
        <f t="shared" si="70"/>
        <v>0</v>
      </c>
    </row>
    <row r="2255" spans="1:5" ht="12.45" x14ac:dyDescent="0.3">
      <c r="A2255" s="1">
        <v>2253</v>
      </c>
      <c r="B2255" s="2">
        <v>44305.495462962965</v>
      </c>
      <c r="C2255" s="1">
        <v>1.0200000000000001E-2</v>
      </c>
      <c r="D2255">
        <f t="shared" si="71"/>
        <v>0</v>
      </c>
      <c r="E2255">
        <f t="shared" si="70"/>
        <v>0</v>
      </c>
    </row>
    <row r="2256" spans="1:5" ht="12.45" x14ac:dyDescent="0.3">
      <c r="A2256" s="1">
        <v>2254</v>
      </c>
      <c r="B2256" s="2">
        <v>44305.495486111111</v>
      </c>
      <c r="C2256" s="1">
        <v>1.0200000000000001E-2</v>
      </c>
      <c r="D2256">
        <f t="shared" si="71"/>
        <v>0</v>
      </c>
      <c r="E2256">
        <f t="shared" si="70"/>
        <v>0</v>
      </c>
    </row>
    <row r="2257" spans="1:5" ht="12.45" x14ac:dyDescent="0.3">
      <c r="A2257" s="1">
        <v>2255</v>
      </c>
      <c r="B2257" s="2">
        <v>44305.495509259257</v>
      </c>
      <c r="C2257" s="1">
        <v>1.0200000000000001E-2</v>
      </c>
      <c r="D2257">
        <f t="shared" si="71"/>
        <v>0</v>
      </c>
      <c r="E2257">
        <f t="shared" si="70"/>
        <v>0</v>
      </c>
    </row>
    <row r="2258" spans="1:5" ht="12.45" x14ac:dyDescent="0.3">
      <c r="A2258" s="1">
        <v>2256</v>
      </c>
      <c r="B2258" s="2">
        <v>44305.495532407411</v>
      </c>
      <c r="C2258" s="1">
        <v>1.0200000000000001E-2</v>
      </c>
      <c r="D2258">
        <f t="shared" si="71"/>
        <v>0</v>
      </c>
      <c r="E2258">
        <f t="shared" si="70"/>
        <v>0</v>
      </c>
    </row>
    <row r="2259" spans="1:5" ht="12.45" x14ac:dyDescent="0.3">
      <c r="A2259" s="1">
        <v>2257</v>
      </c>
      <c r="B2259" s="2">
        <v>44305.495555555557</v>
      </c>
      <c r="C2259" s="1">
        <v>1.0200000000000001E-2</v>
      </c>
      <c r="D2259">
        <f t="shared" si="71"/>
        <v>0</v>
      </c>
      <c r="E2259">
        <f t="shared" si="70"/>
        <v>0</v>
      </c>
    </row>
    <row r="2260" spans="1:5" ht="12.45" x14ac:dyDescent="0.3">
      <c r="A2260" s="1">
        <v>2258</v>
      </c>
      <c r="B2260" s="2">
        <v>44305.495578703703</v>
      </c>
      <c r="C2260" s="1">
        <v>1.0200000000000001E-2</v>
      </c>
      <c r="D2260">
        <f t="shared" si="71"/>
        <v>0</v>
      </c>
      <c r="E2260">
        <f t="shared" si="70"/>
        <v>0</v>
      </c>
    </row>
    <row r="2261" spans="1:5" ht="12.45" x14ac:dyDescent="0.3">
      <c r="A2261" s="1">
        <v>2259</v>
      </c>
      <c r="B2261" s="2">
        <v>44305.49560185185</v>
      </c>
      <c r="C2261" s="1">
        <v>1.0200000000000001E-2</v>
      </c>
      <c r="D2261">
        <f t="shared" si="71"/>
        <v>0</v>
      </c>
      <c r="E2261">
        <f t="shared" si="70"/>
        <v>0</v>
      </c>
    </row>
    <row r="2262" spans="1:5" ht="12.45" x14ac:dyDescent="0.3">
      <c r="A2262" s="1">
        <v>2260</v>
      </c>
      <c r="B2262" s="2">
        <v>44305.495625000003</v>
      </c>
      <c r="C2262" s="1">
        <v>1.0200000000000001E-2</v>
      </c>
      <c r="D2262">
        <f t="shared" si="71"/>
        <v>0</v>
      </c>
      <c r="E2262">
        <f t="shared" si="70"/>
        <v>0</v>
      </c>
    </row>
    <row r="2263" spans="1:5" ht="12.45" x14ac:dyDescent="0.3">
      <c r="A2263" s="1">
        <v>2261</v>
      </c>
      <c r="B2263" s="2">
        <v>44305.495648148149</v>
      </c>
      <c r="C2263" s="1">
        <v>1.0200000000000001E-2</v>
      </c>
      <c r="D2263">
        <f t="shared" si="71"/>
        <v>0</v>
      </c>
      <c r="E2263">
        <f t="shared" si="70"/>
        <v>0</v>
      </c>
    </row>
    <row r="2264" spans="1:5" ht="12.45" x14ac:dyDescent="0.3">
      <c r="A2264" s="1">
        <v>2262</v>
      </c>
      <c r="B2264" s="2">
        <v>44305.495671296296</v>
      </c>
      <c r="C2264" s="1">
        <v>1.0200000000000001E-2</v>
      </c>
      <c r="D2264">
        <f t="shared" si="71"/>
        <v>0</v>
      </c>
      <c r="E2264">
        <f t="shared" si="70"/>
        <v>0</v>
      </c>
    </row>
    <row r="2265" spans="1:5" ht="12.45" x14ac:dyDescent="0.3">
      <c r="A2265" s="1">
        <v>2263</v>
      </c>
      <c r="B2265" s="2">
        <v>44305.495694444442</v>
      </c>
      <c r="C2265" s="1">
        <v>1.0200000000000001E-2</v>
      </c>
      <c r="D2265">
        <f t="shared" si="71"/>
        <v>0</v>
      </c>
      <c r="E2265">
        <f t="shared" si="70"/>
        <v>0</v>
      </c>
    </row>
    <row r="2266" spans="1:5" ht="12.45" x14ac:dyDescent="0.3">
      <c r="A2266" s="1">
        <v>2264</v>
      </c>
      <c r="B2266" s="2">
        <v>44305.495717592596</v>
      </c>
      <c r="C2266" s="1">
        <v>1.0200000000000001E-2</v>
      </c>
      <c r="D2266">
        <f t="shared" si="71"/>
        <v>0</v>
      </c>
      <c r="E2266">
        <f t="shared" si="70"/>
        <v>0</v>
      </c>
    </row>
    <row r="2267" spans="1:5" ht="12.45" x14ac:dyDescent="0.3">
      <c r="A2267" s="1">
        <v>2265</v>
      </c>
      <c r="B2267" s="2">
        <v>44305.495740740742</v>
      </c>
      <c r="C2267" s="1">
        <v>1.0200000000000001E-2</v>
      </c>
      <c r="D2267">
        <f t="shared" si="71"/>
        <v>0</v>
      </c>
      <c r="E2267">
        <f t="shared" si="70"/>
        <v>0</v>
      </c>
    </row>
    <row r="2268" spans="1:5" ht="12.45" x14ac:dyDescent="0.3">
      <c r="A2268" s="1">
        <v>2266</v>
      </c>
      <c r="B2268" s="2">
        <v>44305.495763888888</v>
      </c>
      <c r="C2268" s="1">
        <v>1.0200000000000001E-2</v>
      </c>
      <c r="D2268">
        <f t="shared" si="71"/>
        <v>0</v>
      </c>
      <c r="E2268">
        <f t="shared" si="70"/>
        <v>0</v>
      </c>
    </row>
    <row r="2269" spans="1:5" ht="12.45" x14ac:dyDescent="0.3">
      <c r="A2269" s="1">
        <v>2267</v>
      </c>
      <c r="B2269" s="2">
        <v>44305.495787037034</v>
      </c>
      <c r="C2269" s="1">
        <v>1.0200000000000001E-2</v>
      </c>
      <c r="D2269">
        <f t="shared" si="71"/>
        <v>0</v>
      </c>
      <c r="E2269">
        <f t="shared" si="70"/>
        <v>0</v>
      </c>
    </row>
    <row r="2270" spans="1:5" ht="12.45" x14ac:dyDescent="0.3">
      <c r="A2270" s="1">
        <v>2268</v>
      </c>
      <c r="B2270" s="2">
        <v>44305.495810185188</v>
      </c>
      <c r="C2270" s="1">
        <v>1.0200000000000001E-2</v>
      </c>
      <c r="D2270">
        <f t="shared" si="71"/>
        <v>0</v>
      </c>
      <c r="E2270">
        <f t="shared" si="70"/>
        <v>0</v>
      </c>
    </row>
    <row r="2271" spans="1:5" ht="12.45" x14ac:dyDescent="0.3">
      <c r="A2271" s="1">
        <v>2269</v>
      </c>
      <c r="B2271" s="2">
        <v>44305.495833333334</v>
      </c>
      <c r="C2271" s="1">
        <v>1.0200000000000001E-2</v>
      </c>
      <c r="D2271">
        <f t="shared" si="71"/>
        <v>0</v>
      </c>
      <c r="E2271">
        <f t="shared" si="70"/>
        <v>0</v>
      </c>
    </row>
    <row r="2272" spans="1:5" ht="12.45" x14ac:dyDescent="0.3">
      <c r="A2272" s="1">
        <v>2270</v>
      </c>
      <c r="B2272" s="2">
        <v>44305.495856481481</v>
      </c>
      <c r="C2272" s="1">
        <v>1.0200000000000001E-2</v>
      </c>
      <c r="D2272">
        <f t="shared" si="71"/>
        <v>0</v>
      </c>
      <c r="E2272">
        <f t="shared" si="70"/>
        <v>0</v>
      </c>
    </row>
    <row r="2273" spans="1:5" ht="12.45" x14ac:dyDescent="0.3">
      <c r="A2273" s="1">
        <v>2271</v>
      </c>
      <c r="B2273" s="2">
        <v>44305.495879629627</v>
      </c>
      <c r="C2273" s="1">
        <v>1.0200000000000001E-2</v>
      </c>
      <c r="D2273">
        <f t="shared" si="71"/>
        <v>0</v>
      </c>
      <c r="E2273">
        <f t="shared" si="70"/>
        <v>0</v>
      </c>
    </row>
    <row r="2274" spans="1:5" ht="12.45" x14ac:dyDescent="0.3">
      <c r="A2274" s="1">
        <v>2272</v>
      </c>
      <c r="B2274" s="2">
        <v>44305.49590277778</v>
      </c>
      <c r="C2274" s="1">
        <v>1.0200000000000001E-2</v>
      </c>
      <c r="D2274">
        <f t="shared" si="71"/>
        <v>0</v>
      </c>
      <c r="E2274">
        <f t="shared" si="70"/>
        <v>0</v>
      </c>
    </row>
    <row r="2275" spans="1:5" ht="12.45" x14ac:dyDescent="0.3">
      <c r="A2275" s="1">
        <v>2273</v>
      </c>
      <c r="B2275" s="2">
        <v>44305.495925925927</v>
      </c>
      <c r="C2275" s="1">
        <v>1.0200000000000001E-2</v>
      </c>
      <c r="D2275">
        <f t="shared" si="71"/>
        <v>0</v>
      </c>
      <c r="E2275">
        <f t="shared" si="70"/>
        <v>0</v>
      </c>
    </row>
    <row r="2276" spans="1:5" ht="12.45" x14ac:dyDescent="0.3">
      <c r="A2276" s="1">
        <v>2274</v>
      </c>
      <c r="B2276" s="2">
        <v>44305.495949074073</v>
      </c>
      <c r="C2276" s="1">
        <v>1.0200000000000001E-2</v>
      </c>
      <c r="D2276">
        <f t="shared" si="71"/>
        <v>0</v>
      </c>
      <c r="E2276">
        <f t="shared" si="70"/>
        <v>0</v>
      </c>
    </row>
    <row r="2277" spans="1:5" ht="12.45" x14ac:dyDescent="0.3">
      <c r="A2277" s="1">
        <v>2275</v>
      </c>
      <c r="B2277" s="2">
        <v>44305.495972222219</v>
      </c>
      <c r="C2277" s="1">
        <v>1.0200000000000001E-2</v>
      </c>
      <c r="D2277">
        <f t="shared" si="71"/>
        <v>0</v>
      </c>
      <c r="E2277">
        <f t="shared" si="70"/>
        <v>0</v>
      </c>
    </row>
    <row r="2278" spans="1:5" ht="12.45" x14ac:dyDescent="0.3">
      <c r="A2278" s="1">
        <v>2276</v>
      </c>
      <c r="B2278" s="2">
        <v>44305.495995370373</v>
      </c>
      <c r="C2278" s="1">
        <v>1.0200000000000001E-2</v>
      </c>
      <c r="D2278">
        <f t="shared" si="71"/>
        <v>0</v>
      </c>
      <c r="E2278">
        <f t="shared" si="70"/>
        <v>0</v>
      </c>
    </row>
    <row r="2279" spans="1:5" ht="12.45" x14ac:dyDescent="0.3">
      <c r="A2279" s="1">
        <v>2277</v>
      </c>
      <c r="B2279" s="2">
        <v>44305.496018518519</v>
      </c>
      <c r="C2279" s="1">
        <v>1.0200000000000001E-2</v>
      </c>
      <c r="D2279">
        <f t="shared" si="71"/>
        <v>0</v>
      </c>
      <c r="E2279">
        <f t="shared" si="70"/>
        <v>0</v>
      </c>
    </row>
    <row r="2280" spans="1:5" ht="12.45" x14ac:dyDescent="0.3">
      <c r="A2280" s="1">
        <v>2278</v>
      </c>
      <c r="B2280" s="2">
        <v>44305.496041666665</v>
      </c>
      <c r="C2280" s="1">
        <v>1.0200000000000001E-2</v>
      </c>
      <c r="D2280">
        <f t="shared" si="71"/>
        <v>0</v>
      </c>
      <c r="E2280">
        <f t="shared" si="70"/>
        <v>0</v>
      </c>
    </row>
    <row r="2281" spans="1:5" ht="12.45" x14ac:dyDescent="0.3">
      <c r="A2281" s="1">
        <v>2279</v>
      </c>
      <c r="B2281" s="2">
        <v>44305.496064814812</v>
      </c>
      <c r="C2281" s="1">
        <v>1.0200000000000001E-2</v>
      </c>
      <c r="D2281">
        <f t="shared" si="71"/>
        <v>0</v>
      </c>
      <c r="E2281">
        <f t="shared" si="70"/>
        <v>0</v>
      </c>
    </row>
    <row r="2282" spans="1:5" ht="12.45" x14ac:dyDescent="0.3">
      <c r="A2282" s="1">
        <v>2280</v>
      </c>
      <c r="B2282" s="2">
        <v>44305.496087962965</v>
      </c>
      <c r="C2282" s="1">
        <v>1.0200000000000001E-2</v>
      </c>
      <c r="D2282">
        <f t="shared" si="71"/>
        <v>0</v>
      </c>
      <c r="E2282">
        <f t="shared" si="70"/>
        <v>0</v>
      </c>
    </row>
    <row r="2283" spans="1:5" ht="12.45" x14ac:dyDescent="0.3">
      <c r="A2283" s="1">
        <v>2281</v>
      </c>
      <c r="B2283" s="2">
        <v>44305.496111111112</v>
      </c>
      <c r="C2283" s="1">
        <v>1.0200000000000001E-2</v>
      </c>
      <c r="D2283">
        <f t="shared" si="71"/>
        <v>0</v>
      </c>
      <c r="E2283">
        <f t="shared" si="70"/>
        <v>0</v>
      </c>
    </row>
    <row r="2284" spans="1:5" ht="12.45" x14ac:dyDescent="0.3">
      <c r="A2284" s="1">
        <v>2282</v>
      </c>
      <c r="B2284" s="2">
        <v>44305.496134259258</v>
      </c>
      <c r="C2284" s="1">
        <v>1.0200000000000001E-2</v>
      </c>
      <c r="D2284">
        <f t="shared" si="71"/>
        <v>0</v>
      </c>
      <c r="E2284">
        <f t="shared" si="70"/>
        <v>0</v>
      </c>
    </row>
    <row r="2285" spans="1:5" ht="12.45" x14ac:dyDescent="0.3">
      <c r="A2285" s="1">
        <v>2283</v>
      </c>
      <c r="B2285" s="2">
        <v>44305.496157407404</v>
      </c>
      <c r="C2285" s="1">
        <v>1.0200000000000001E-2</v>
      </c>
      <c r="D2285">
        <f t="shared" si="71"/>
        <v>0</v>
      </c>
      <c r="E2285">
        <f t="shared" si="70"/>
        <v>0</v>
      </c>
    </row>
    <row r="2286" spans="1:5" ht="12.45" x14ac:dyDescent="0.3">
      <c r="A2286" s="1">
        <v>2284</v>
      </c>
      <c r="B2286" s="2">
        <v>44305.496180555558</v>
      </c>
      <c r="C2286" s="1">
        <v>1.0200000000000001E-2</v>
      </c>
      <c r="D2286">
        <f t="shared" si="71"/>
        <v>0</v>
      </c>
      <c r="E2286">
        <f t="shared" si="70"/>
        <v>0</v>
      </c>
    </row>
    <row r="2287" spans="1:5" ht="12.45" x14ac:dyDescent="0.3">
      <c r="A2287" s="1">
        <v>2285</v>
      </c>
      <c r="B2287" s="2">
        <v>44305.496203703704</v>
      </c>
      <c r="C2287" s="1">
        <v>1.0200000000000001E-2</v>
      </c>
      <c r="D2287">
        <f t="shared" si="71"/>
        <v>0</v>
      </c>
      <c r="E2287">
        <f t="shared" si="70"/>
        <v>0</v>
      </c>
    </row>
    <row r="2288" spans="1:5" ht="12.45" x14ac:dyDescent="0.3">
      <c r="A2288" s="1">
        <v>2286</v>
      </c>
      <c r="B2288" s="2">
        <v>44305.49622685185</v>
      </c>
      <c r="C2288" s="1">
        <v>1.0200000000000001E-2</v>
      </c>
      <c r="D2288">
        <f t="shared" si="71"/>
        <v>0</v>
      </c>
      <c r="E2288">
        <f t="shared" si="70"/>
        <v>0</v>
      </c>
    </row>
    <row r="2289" spans="1:5" ht="12.45" x14ac:dyDescent="0.3">
      <c r="A2289" s="1">
        <v>2287</v>
      </c>
      <c r="B2289" s="2">
        <v>44305.496249999997</v>
      </c>
      <c r="C2289" s="1">
        <v>1.0200000000000001E-2</v>
      </c>
      <c r="D2289">
        <f t="shared" si="71"/>
        <v>0</v>
      </c>
      <c r="E2289">
        <f t="shared" si="70"/>
        <v>0</v>
      </c>
    </row>
    <row r="2290" spans="1:5" ht="12.45" x14ac:dyDescent="0.3">
      <c r="A2290" s="1">
        <v>2288</v>
      </c>
      <c r="B2290" s="2">
        <v>44305.49627314815</v>
      </c>
      <c r="C2290" s="1">
        <v>1.0200000000000001E-2</v>
      </c>
      <c r="D2290">
        <f t="shared" si="71"/>
        <v>0</v>
      </c>
      <c r="E2290">
        <f t="shared" si="70"/>
        <v>0</v>
      </c>
    </row>
    <row r="2291" spans="1:5" ht="12.45" x14ac:dyDescent="0.3">
      <c r="A2291" s="1">
        <v>2289</v>
      </c>
      <c r="B2291" s="2">
        <v>44305.496296296296</v>
      </c>
      <c r="C2291" s="1">
        <v>1.0200000000000001E-2</v>
      </c>
      <c r="D2291">
        <f t="shared" si="71"/>
        <v>0</v>
      </c>
      <c r="E2291">
        <f t="shared" si="70"/>
        <v>0</v>
      </c>
    </row>
    <row r="2292" spans="1:5" ht="12.45" x14ac:dyDescent="0.3">
      <c r="A2292" s="1">
        <v>2290</v>
      </c>
      <c r="B2292" s="2">
        <v>44305.496319444443</v>
      </c>
      <c r="C2292" s="1">
        <v>1.0200000000000001E-2</v>
      </c>
      <c r="D2292">
        <f t="shared" si="71"/>
        <v>0</v>
      </c>
      <c r="E2292">
        <f t="shared" si="70"/>
        <v>0</v>
      </c>
    </row>
    <row r="2293" spans="1:5" ht="12.45" x14ac:dyDescent="0.3">
      <c r="A2293" s="1">
        <v>2291</v>
      </c>
      <c r="B2293" s="2">
        <v>44305.496342592596</v>
      </c>
      <c r="C2293" s="1">
        <v>1.0200000000000001E-2</v>
      </c>
      <c r="D2293">
        <f t="shared" si="71"/>
        <v>0</v>
      </c>
      <c r="E2293">
        <f t="shared" si="70"/>
        <v>0</v>
      </c>
    </row>
    <row r="2294" spans="1:5" ht="12.45" x14ac:dyDescent="0.3">
      <c r="A2294" s="1">
        <v>2292</v>
      </c>
      <c r="B2294" s="2">
        <v>44305.496365740742</v>
      </c>
      <c r="C2294" s="1">
        <v>1.0200000000000001E-2</v>
      </c>
      <c r="D2294">
        <f t="shared" si="71"/>
        <v>0</v>
      </c>
      <c r="E2294">
        <f t="shared" si="70"/>
        <v>0</v>
      </c>
    </row>
    <row r="2295" spans="1:5" ht="12.45" x14ac:dyDescent="0.3">
      <c r="A2295" s="1">
        <v>2293</v>
      </c>
      <c r="B2295" s="2">
        <v>44305.496388888889</v>
      </c>
      <c r="C2295" s="1">
        <v>1.0200000000000001E-2</v>
      </c>
      <c r="D2295">
        <f t="shared" si="71"/>
        <v>0</v>
      </c>
      <c r="E2295">
        <f t="shared" si="70"/>
        <v>0</v>
      </c>
    </row>
    <row r="2296" spans="1:5" ht="12.45" x14ac:dyDescent="0.3">
      <c r="A2296" s="1">
        <v>2294</v>
      </c>
      <c r="B2296" s="2">
        <v>44305.496412037035</v>
      </c>
      <c r="C2296" s="1">
        <v>1.0200000000000001E-2</v>
      </c>
      <c r="D2296">
        <f t="shared" si="71"/>
        <v>0</v>
      </c>
      <c r="E2296">
        <f t="shared" si="70"/>
        <v>0</v>
      </c>
    </row>
    <row r="2297" spans="1:5" ht="12.45" x14ac:dyDescent="0.3">
      <c r="A2297" s="1">
        <v>2295</v>
      </c>
      <c r="B2297" s="2">
        <v>44305.496435185189</v>
      </c>
      <c r="C2297" s="1">
        <v>1.0200000000000001E-2</v>
      </c>
      <c r="D2297">
        <f t="shared" si="71"/>
        <v>0</v>
      </c>
      <c r="E2297">
        <f t="shared" si="70"/>
        <v>0</v>
      </c>
    </row>
    <row r="2298" spans="1:5" ht="12.45" x14ac:dyDescent="0.3">
      <c r="A2298" s="1">
        <v>2296</v>
      </c>
      <c r="B2298" s="2">
        <v>44305.496458333335</v>
      </c>
      <c r="C2298" s="1">
        <v>1.0200000000000001E-2</v>
      </c>
      <c r="D2298">
        <f t="shared" si="71"/>
        <v>0</v>
      </c>
      <c r="E2298">
        <f t="shared" si="70"/>
        <v>0</v>
      </c>
    </row>
    <row r="2299" spans="1:5" ht="12.45" x14ac:dyDescent="0.3">
      <c r="A2299" s="1">
        <v>2297</v>
      </c>
      <c r="B2299" s="2">
        <v>44305.496481481481</v>
      </c>
      <c r="C2299" s="1">
        <v>1.0200000000000001E-2</v>
      </c>
      <c r="D2299">
        <f t="shared" si="71"/>
        <v>0</v>
      </c>
      <c r="E2299">
        <f t="shared" si="70"/>
        <v>0</v>
      </c>
    </row>
    <row r="2300" spans="1:5" ht="12.45" x14ac:dyDescent="0.3">
      <c r="A2300" s="1">
        <v>2298</v>
      </c>
      <c r="B2300" s="2">
        <v>44305.496504629627</v>
      </c>
      <c r="C2300" s="1">
        <v>1.0200000000000001E-2</v>
      </c>
      <c r="D2300">
        <f t="shared" si="71"/>
        <v>0</v>
      </c>
      <c r="E2300">
        <f t="shared" si="70"/>
        <v>0</v>
      </c>
    </row>
    <row r="2301" spans="1:5" ht="12.45" x14ac:dyDescent="0.3">
      <c r="A2301" s="1">
        <v>2299</v>
      </c>
      <c r="B2301" s="2">
        <v>44305.496527777781</v>
      </c>
      <c r="C2301" s="1">
        <v>1.0200000000000001E-2</v>
      </c>
      <c r="D2301">
        <f t="shared" si="71"/>
        <v>0</v>
      </c>
      <c r="E2301">
        <f t="shared" si="70"/>
        <v>0</v>
      </c>
    </row>
    <row r="2302" spans="1:5" ht="12.45" x14ac:dyDescent="0.3">
      <c r="A2302" s="1">
        <v>2300</v>
      </c>
      <c r="B2302" s="2">
        <v>44305.496550925927</v>
      </c>
      <c r="C2302" s="1">
        <v>1.0200000000000001E-2</v>
      </c>
      <c r="D2302">
        <f t="shared" si="71"/>
        <v>0</v>
      </c>
      <c r="E2302">
        <f t="shared" si="70"/>
        <v>0</v>
      </c>
    </row>
    <row r="2303" spans="1:5" ht="12.45" x14ac:dyDescent="0.3">
      <c r="A2303" s="1">
        <v>2301</v>
      </c>
      <c r="B2303" s="2">
        <v>44305.496574074074</v>
      </c>
      <c r="C2303" s="1">
        <v>1.0200000000000001E-2</v>
      </c>
      <c r="D2303">
        <f t="shared" si="71"/>
        <v>0</v>
      </c>
      <c r="E2303">
        <f t="shared" si="70"/>
        <v>0</v>
      </c>
    </row>
    <row r="2304" spans="1:5" ht="12.45" x14ac:dyDescent="0.3">
      <c r="A2304" s="1">
        <v>2302</v>
      </c>
      <c r="B2304" s="2">
        <v>44305.49659722222</v>
      </c>
      <c r="C2304" s="1">
        <v>1.0200000000000001E-2</v>
      </c>
      <c r="D2304">
        <f t="shared" si="71"/>
        <v>0</v>
      </c>
      <c r="E2304">
        <f t="shared" si="70"/>
        <v>0</v>
      </c>
    </row>
    <row r="2305" spans="1:5" ht="12.45" x14ac:dyDescent="0.3">
      <c r="A2305" s="1">
        <v>2303</v>
      </c>
      <c r="B2305" s="2">
        <v>44305.496620370373</v>
      </c>
      <c r="C2305" s="1">
        <v>1.0200000000000001E-2</v>
      </c>
      <c r="D2305">
        <f t="shared" si="71"/>
        <v>0</v>
      </c>
      <c r="E2305">
        <f t="shared" si="70"/>
        <v>0</v>
      </c>
    </row>
    <row r="2306" spans="1:5" ht="12.45" x14ac:dyDescent="0.3">
      <c r="A2306" s="1">
        <v>2304</v>
      </c>
      <c r="B2306" s="2">
        <v>44305.49664351852</v>
      </c>
      <c r="C2306" s="1">
        <v>1.0200000000000001E-2</v>
      </c>
      <c r="D2306">
        <f t="shared" si="71"/>
        <v>0</v>
      </c>
      <c r="E2306">
        <f t="shared" si="70"/>
        <v>0</v>
      </c>
    </row>
    <row r="2307" spans="1:5" ht="12.45" x14ac:dyDescent="0.3">
      <c r="A2307" s="1">
        <v>2305</v>
      </c>
      <c r="B2307" s="2">
        <v>44305.496666666666</v>
      </c>
      <c r="C2307" s="1">
        <v>1.0200000000000001E-2</v>
      </c>
      <c r="D2307">
        <f t="shared" si="71"/>
        <v>0</v>
      </c>
      <c r="E2307">
        <f t="shared" si="70"/>
        <v>0</v>
      </c>
    </row>
    <row r="2308" spans="1:5" ht="12.45" x14ac:dyDescent="0.3">
      <c r="A2308" s="1">
        <v>2306</v>
      </c>
      <c r="B2308" s="2">
        <v>44305.496689814812</v>
      </c>
      <c r="C2308" s="1">
        <v>1.0200000000000001E-2</v>
      </c>
      <c r="D2308">
        <f t="shared" si="71"/>
        <v>0</v>
      </c>
      <c r="E2308">
        <f t="shared" ref="E2308:E2371" si="72">D2308*2/60</f>
        <v>0</v>
      </c>
    </row>
    <row r="2309" spans="1:5" ht="12.45" x14ac:dyDescent="0.3">
      <c r="A2309" s="1">
        <v>2307</v>
      </c>
      <c r="B2309" s="2">
        <v>44305.496712962966</v>
      </c>
      <c r="C2309" s="1">
        <v>1.0200000000000001E-2</v>
      </c>
      <c r="D2309">
        <f t="shared" si="71"/>
        <v>0</v>
      </c>
      <c r="E2309">
        <f t="shared" si="72"/>
        <v>0</v>
      </c>
    </row>
    <row r="2310" spans="1:5" ht="12.45" x14ac:dyDescent="0.3">
      <c r="A2310" s="1">
        <v>2308</v>
      </c>
      <c r="B2310" s="2">
        <v>44305.496736111112</v>
      </c>
      <c r="C2310" s="1">
        <v>1.0200000000000001E-2</v>
      </c>
      <c r="D2310">
        <f t="shared" si="71"/>
        <v>0</v>
      </c>
      <c r="E2310">
        <f t="shared" si="72"/>
        <v>0</v>
      </c>
    </row>
    <row r="2311" spans="1:5" ht="12.45" x14ac:dyDescent="0.3">
      <c r="A2311" s="1">
        <v>2309</v>
      </c>
      <c r="B2311" s="2">
        <v>44305.496759259258</v>
      </c>
      <c r="C2311" s="1">
        <v>1.0200000000000001E-2</v>
      </c>
      <c r="D2311">
        <f t="shared" si="71"/>
        <v>0</v>
      </c>
      <c r="E2311">
        <f t="shared" si="72"/>
        <v>0</v>
      </c>
    </row>
    <row r="2312" spans="1:5" ht="12.45" x14ac:dyDescent="0.3">
      <c r="A2312" s="1">
        <v>2310</v>
      </c>
      <c r="B2312" s="2">
        <v>44305.496782407405</v>
      </c>
      <c r="C2312" s="1">
        <v>1.0200000000000001E-2</v>
      </c>
      <c r="D2312">
        <f t="shared" ref="D2312:D2375" si="73">IF(C2312&lt;0.1,0,C2312)</f>
        <v>0</v>
      </c>
      <c r="E2312">
        <f t="shared" si="72"/>
        <v>0</v>
      </c>
    </row>
    <row r="2313" spans="1:5" ht="12.45" x14ac:dyDescent="0.3">
      <c r="A2313" s="1">
        <v>2311</v>
      </c>
      <c r="B2313" s="2">
        <v>44305.496805555558</v>
      </c>
      <c r="C2313" s="1">
        <v>1.0200000000000001E-2</v>
      </c>
      <c r="D2313">
        <f t="shared" si="73"/>
        <v>0</v>
      </c>
      <c r="E2313">
        <f t="shared" si="72"/>
        <v>0</v>
      </c>
    </row>
    <row r="2314" spans="1:5" ht="12.45" x14ac:dyDescent="0.3">
      <c r="A2314" s="1">
        <v>2312</v>
      </c>
      <c r="B2314" s="2">
        <v>44305.496828703705</v>
      </c>
      <c r="C2314" s="1">
        <v>1.0200000000000001E-2</v>
      </c>
      <c r="D2314">
        <f t="shared" si="73"/>
        <v>0</v>
      </c>
      <c r="E2314">
        <f t="shared" si="72"/>
        <v>0</v>
      </c>
    </row>
    <row r="2315" spans="1:5" ht="12.45" x14ac:dyDescent="0.3">
      <c r="A2315" s="1">
        <v>2313</v>
      </c>
      <c r="B2315" s="2">
        <v>44305.496851851851</v>
      </c>
      <c r="C2315" s="1">
        <v>1.0200000000000001E-2</v>
      </c>
      <c r="D2315">
        <f t="shared" si="73"/>
        <v>0</v>
      </c>
      <c r="E2315">
        <f t="shared" si="72"/>
        <v>0</v>
      </c>
    </row>
    <row r="2316" spans="1:5" ht="12.45" x14ac:dyDescent="0.3">
      <c r="A2316" s="1">
        <v>2314</v>
      </c>
      <c r="B2316" s="2">
        <v>44305.496874999997</v>
      </c>
      <c r="C2316" s="1">
        <v>1.0200000000000001E-2</v>
      </c>
      <c r="D2316">
        <f t="shared" si="73"/>
        <v>0</v>
      </c>
      <c r="E2316">
        <f t="shared" si="72"/>
        <v>0</v>
      </c>
    </row>
    <row r="2317" spans="1:5" ht="12.45" x14ac:dyDescent="0.3">
      <c r="A2317" s="1">
        <v>2315</v>
      </c>
      <c r="B2317" s="2">
        <v>44305.496898148151</v>
      </c>
      <c r="C2317" s="1">
        <v>1.0200000000000001E-2</v>
      </c>
      <c r="D2317">
        <f t="shared" si="73"/>
        <v>0</v>
      </c>
      <c r="E2317">
        <f t="shared" si="72"/>
        <v>0</v>
      </c>
    </row>
    <row r="2318" spans="1:5" ht="12.45" x14ac:dyDescent="0.3">
      <c r="A2318" s="1">
        <v>2316</v>
      </c>
      <c r="B2318" s="2">
        <v>44305.496921296297</v>
      </c>
      <c r="C2318" s="1">
        <v>1.0200000000000001E-2</v>
      </c>
      <c r="D2318">
        <f t="shared" si="73"/>
        <v>0</v>
      </c>
      <c r="E2318">
        <f t="shared" si="72"/>
        <v>0</v>
      </c>
    </row>
    <row r="2319" spans="1:5" ht="12.45" x14ac:dyDescent="0.3">
      <c r="A2319" s="1">
        <v>2317</v>
      </c>
      <c r="B2319" s="2">
        <v>44305.496944444443</v>
      </c>
      <c r="C2319" s="1">
        <v>1.0200000000000001E-2</v>
      </c>
      <c r="D2319">
        <f t="shared" si="73"/>
        <v>0</v>
      </c>
      <c r="E2319">
        <f t="shared" si="72"/>
        <v>0</v>
      </c>
    </row>
    <row r="2320" spans="1:5" ht="12.45" x14ac:dyDescent="0.3">
      <c r="A2320" s="1">
        <v>2318</v>
      </c>
      <c r="B2320" s="2">
        <v>44305.496967592589</v>
      </c>
      <c r="C2320" s="1">
        <v>1.0200000000000001E-2</v>
      </c>
      <c r="D2320">
        <f t="shared" si="73"/>
        <v>0</v>
      </c>
      <c r="E2320">
        <f t="shared" si="72"/>
        <v>0</v>
      </c>
    </row>
    <row r="2321" spans="1:5" ht="12.45" x14ac:dyDescent="0.3">
      <c r="A2321" s="1">
        <v>2319</v>
      </c>
      <c r="B2321" s="2">
        <v>44305.496990740743</v>
      </c>
      <c r="C2321" s="1">
        <v>1.0200000000000001E-2</v>
      </c>
      <c r="D2321">
        <f t="shared" si="73"/>
        <v>0</v>
      </c>
      <c r="E2321">
        <f t="shared" si="72"/>
        <v>0</v>
      </c>
    </row>
    <row r="2322" spans="1:5" ht="12.45" x14ac:dyDescent="0.3">
      <c r="A2322" s="1">
        <v>2320</v>
      </c>
      <c r="B2322" s="2">
        <v>44305.497013888889</v>
      </c>
      <c r="C2322" s="1">
        <v>1.0200000000000001E-2</v>
      </c>
      <c r="D2322">
        <f t="shared" si="73"/>
        <v>0</v>
      </c>
      <c r="E2322">
        <f t="shared" si="72"/>
        <v>0</v>
      </c>
    </row>
    <row r="2323" spans="1:5" ht="12.45" x14ac:dyDescent="0.3">
      <c r="A2323" s="1">
        <v>2321</v>
      </c>
      <c r="B2323" s="2">
        <v>44305.497037037036</v>
      </c>
      <c r="C2323" s="1">
        <v>1.0200000000000001E-2</v>
      </c>
      <c r="D2323">
        <f t="shared" si="73"/>
        <v>0</v>
      </c>
      <c r="E2323">
        <f t="shared" si="72"/>
        <v>0</v>
      </c>
    </row>
    <row r="2324" spans="1:5" ht="12.45" x14ac:dyDescent="0.3">
      <c r="A2324" s="1">
        <v>2322</v>
      </c>
      <c r="B2324" s="2">
        <v>44305.497060185182</v>
      </c>
      <c r="C2324" s="1">
        <v>1.0200000000000001E-2</v>
      </c>
      <c r="D2324">
        <f t="shared" si="73"/>
        <v>0</v>
      </c>
      <c r="E2324">
        <f t="shared" si="72"/>
        <v>0</v>
      </c>
    </row>
    <row r="2325" spans="1:5" ht="12.45" x14ac:dyDescent="0.3">
      <c r="A2325" s="1">
        <v>2323</v>
      </c>
      <c r="B2325" s="2">
        <v>44305.497083333335</v>
      </c>
      <c r="C2325" s="1">
        <v>1.0200000000000001E-2</v>
      </c>
      <c r="D2325">
        <f t="shared" si="73"/>
        <v>0</v>
      </c>
      <c r="E2325">
        <f t="shared" si="72"/>
        <v>0</v>
      </c>
    </row>
    <row r="2326" spans="1:5" ht="12.45" x14ac:dyDescent="0.3">
      <c r="A2326" s="1">
        <v>2324</v>
      </c>
      <c r="B2326" s="2">
        <v>44305.497106481482</v>
      </c>
      <c r="C2326" s="1">
        <v>1.0200000000000001E-2</v>
      </c>
      <c r="D2326">
        <f t="shared" si="73"/>
        <v>0</v>
      </c>
      <c r="E2326">
        <f t="shared" si="72"/>
        <v>0</v>
      </c>
    </row>
    <row r="2327" spans="1:5" ht="12.45" x14ac:dyDescent="0.3">
      <c r="A2327" s="1">
        <v>2325</v>
      </c>
      <c r="B2327" s="2">
        <v>44305.497129629628</v>
      </c>
      <c r="C2327" s="1">
        <v>1.0200000000000001E-2</v>
      </c>
      <c r="D2327">
        <f t="shared" si="73"/>
        <v>0</v>
      </c>
      <c r="E2327">
        <f t="shared" si="72"/>
        <v>0</v>
      </c>
    </row>
    <row r="2328" spans="1:5" ht="12.45" x14ac:dyDescent="0.3">
      <c r="A2328" s="1">
        <v>2326</v>
      </c>
      <c r="B2328" s="2">
        <v>44305.497152777774</v>
      </c>
      <c r="C2328" s="1">
        <v>1.0200000000000001E-2</v>
      </c>
      <c r="D2328">
        <f t="shared" si="73"/>
        <v>0</v>
      </c>
      <c r="E2328">
        <f t="shared" si="72"/>
        <v>0</v>
      </c>
    </row>
    <row r="2329" spans="1:5" ht="12.45" x14ac:dyDescent="0.3">
      <c r="A2329" s="1">
        <v>2327</v>
      </c>
      <c r="B2329" s="2">
        <v>44305.497175925928</v>
      </c>
      <c r="C2329" s="1">
        <v>1.0200000000000001E-2</v>
      </c>
      <c r="D2329">
        <f t="shared" si="73"/>
        <v>0</v>
      </c>
      <c r="E2329">
        <f t="shared" si="72"/>
        <v>0</v>
      </c>
    </row>
    <row r="2330" spans="1:5" ht="12.45" x14ac:dyDescent="0.3">
      <c r="A2330" s="1">
        <v>2328</v>
      </c>
      <c r="B2330" s="2">
        <v>44305.497199074074</v>
      </c>
      <c r="C2330" s="1">
        <v>1.0200000000000001E-2</v>
      </c>
      <c r="D2330">
        <f t="shared" si="73"/>
        <v>0</v>
      </c>
      <c r="E2330">
        <f t="shared" si="72"/>
        <v>0</v>
      </c>
    </row>
    <row r="2331" spans="1:5" ht="12.45" x14ac:dyDescent="0.3">
      <c r="A2331" s="1">
        <v>2329</v>
      </c>
      <c r="B2331" s="2">
        <v>44305.49722222222</v>
      </c>
      <c r="C2331" s="1">
        <v>1.0200000000000001E-2</v>
      </c>
      <c r="D2331">
        <f t="shared" si="73"/>
        <v>0</v>
      </c>
      <c r="E2331">
        <f t="shared" si="72"/>
        <v>0</v>
      </c>
    </row>
    <row r="2332" spans="1:5" ht="12.45" x14ac:dyDescent="0.3">
      <c r="A2332" s="1">
        <v>2330</v>
      </c>
      <c r="B2332" s="2">
        <v>44305.497245370374</v>
      </c>
      <c r="C2332" s="1">
        <v>1.0200000000000001E-2</v>
      </c>
      <c r="D2332">
        <f t="shared" si="73"/>
        <v>0</v>
      </c>
      <c r="E2332">
        <f t="shared" si="72"/>
        <v>0</v>
      </c>
    </row>
    <row r="2333" spans="1:5" ht="12.45" x14ac:dyDescent="0.3">
      <c r="A2333" s="1">
        <v>2331</v>
      </c>
      <c r="B2333" s="2">
        <v>44305.49726851852</v>
      </c>
      <c r="C2333" s="1">
        <v>1.0200000000000001E-2</v>
      </c>
      <c r="D2333">
        <f t="shared" si="73"/>
        <v>0</v>
      </c>
      <c r="E2333">
        <f t="shared" si="72"/>
        <v>0</v>
      </c>
    </row>
    <row r="2334" spans="1:5" ht="12.45" x14ac:dyDescent="0.3">
      <c r="A2334" s="1">
        <v>2332</v>
      </c>
      <c r="B2334" s="2">
        <v>44305.497291666667</v>
      </c>
      <c r="C2334" s="1">
        <v>1.0200000000000001E-2</v>
      </c>
      <c r="D2334">
        <f t="shared" si="73"/>
        <v>0</v>
      </c>
      <c r="E2334">
        <f t="shared" si="72"/>
        <v>0</v>
      </c>
    </row>
    <row r="2335" spans="1:5" ht="12.45" x14ac:dyDescent="0.3">
      <c r="A2335" s="1">
        <v>2333</v>
      </c>
      <c r="B2335" s="2">
        <v>44305.497314814813</v>
      </c>
      <c r="C2335" s="1">
        <v>1.0200000000000001E-2</v>
      </c>
      <c r="D2335">
        <f t="shared" si="73"/>
        <v>0</v>
      </c>
      <c r="E2335">
        <f t="shared" si="72"/>
        <v>0</v>
      </c>
    </row>
    <row r="2336" spans="1:5" ht="12.45" x14ac:dyDescent="0.3">
      <c r="A2336" s="1">
        <v>2334</v>
      </c>
      <c r="B2336" s="2">
        <v>44305.497337962966</v>
      </c>
      <c r="C2336" s="1">
        <v>1.0200000000000001E-2</v>
      </c>
      <c r="D2336">
        <f t="shared" si="73"/>
        <v>0</v>
      </c>
      <c r="E2336">
        <f t="shared" si="72"/>
        <v>0</v>
      </c>
    </row>
    <row r="2337" spans="1:5" ht="12.45" x14ac:dyDescent="0.3">
      <c r="A2337" s="1">
        <v>2335</v>
      </c>
      <c r="B2337" s="2">
        <v>44305.497361111113</v>
      </c>
      <c r="C2337" s="1">
        <v>1.0200000000000001E-2</v>
      </c>
      <c r="D2337">
        <f t="shared" si="73"/>
        <v>0</v>
      </c>
      <c r="E2337">
        <f t="shared" si="72"/>
        <v>0</v>
      </c>
    </row>
    <row r="2338" spans="1:5" ht="12.45" x14ac:dyDescent="0.3">
      <c r="A2338" s="1">
        <v>2336</v>
      </c>
      <c r="B2338" s="2">
        <v>44305.497384259259</v>
      </c>
      <c r="C2338" s="1">
        <v>1.0200000000000001E-2</v>
      </c>
      <c r="D2338">
        <f t="shared" si="73"/>
        <v>0</v>
      </c>
      <c r="E2338">
        <f t="shared" si="72"/>
        <v>0</v>
      </c>
    </row>
    <row r="2339" spans="1:5" ht="12.45" x14ac:dyDescent="0.3">
      <c r="A2339" s="1">
        <v>2337</v>
      </c>
      <c r="B2339" s="2">
        <v>44305.497407407405</v>
      </c>
      <c r="C2339" s="1">
        <v>1.0200000000000001E-2</v>
      </c>
      <c r="D2339">
        <f t="shared" si="73"/>
        <v>0</v>
      </c>
      <c r="E2339">
        <f t="shared" si="72"/>
        <v>0</v>
      </c>
    </row>
    <row r="2340" spans="1:5" ht="12.45" x14ac:dyDescent="0.3">
      <c r="A2340" s="1">
        <v>2338</v>
      </c>
      <c r="B2340" s="2">
        <v>44305.497430555559</v>
      </c>
      <c r="C2340" s="1">
        <v>1.0200000000000001E-2</v>
      </c>
      <c r="D2340">
        <f t="shared" si="73"/>
        <v>0</v>
      </c>
      <c r="E2340">
        <f t="shared" si="72"/>
        <v>0</v>
      </c>
    </row>
    <row r="2341" spans="1:5" ht="12.45" x14ac:dyDescent="0.3">
      <c r="A2341" s="1">
        <v>2339</v>
      </c>
      <c r="B2341" s="2">
        <v>44305.497453703705</v>
      </c>
      <c r="C2341" s="1">
        <v>1.0200000000000001E-2</v>
      </c>
      <c r="D2341">
        <f t="shared" si="73"/>
        <v>0</v>
      </c>
      <c r="E2341">
        <f t="shared" si="72"/>
        <v>0</v>
      </c>
    </row>
    <row r="2342" spans="1:5" ht="12.45" x14ac:dyDescent="0.3">
      <c r="A2342" s="1">
        <v>2340</v>
      </c>
      <c r="B2342" s="2">
        <v>44305.497476851851</v>
      </c>
      <c r="C2342" s="1">
        <v>1.0200000000000001E-2</v>
      </c>
      <c r="D2342">
        <f t="shared" si="73"/>
        <v>0</v>
      </c>
      <c r="E2342">
        <f t="shared" si="72"/>
        <v>0</v>
      </c>
    </row>
    <row r="2343" spans="1:5" ht="12.45" x14ac:dyDescent="0.3">
      <c r="A2343" s="1">
        <v>2341</v>
      </c>
      <c r="B2343" s="2">
        <v>44305.497499999998</v>
      </c>
      <c r="C2343" s="1">
        <v>1.0200000000000001E-2</v>
      </c>
      <c r="D2343">
        <f t="shared" si="73"/>
        <v>0</v>
      </c>
      <c r="E2343">
        <f t="shared" si="72"/>
        <v>0</v>
      </c>
    </row>
    <row r="2344" spans="1:5" ht="12.45" x14ac:dyDescent="0.3">
      <c r="A2344" s="1">
        <v>2342</v>
      </c>
      <c r="B2344" s="2">
        <v>44305.497523148151</v>
      </c>
      <c r="C2344" s="1">
        <v>1.0200000000000001E-2</v>
      </c>
      <c r="D2344">
        <f t="shared" si="73"/>
        <v>0</v>
      </c>
      <c r="E2344">
        <f t="shared" si="72"/>
        <v>0</v>
      </c>
    </row>
    <row r="2345" spans="1:5" ht="12.45" x14ac:dyDescent="0.3">
      <c r="A2345" s="1">
        <v>2343</v>
      </c>
      <c r="B2345" s="2">
        <v>44305.497546296298</v>
      </c>
      <c r="C2345" s="1">
        <v>1.0200000000000001E-2</v>
      </c>
      <c r="D2345">
        <f t="shared" si="73"/>
        <v>0</v>
      </c>
      <c r="E2345">
        <f t="shared" si="72"/>
        <v>0</v>
      </c>
    </row>
    <row r="2346" spans="1:5" ht="12.45" x14ac:dyDescent="0.3">
      <c r="A2346" s="1">
        <v>2344</v>
      </c>
      <c r="B2346" s="2">
        <v>44305.497569444444</v>
      </c>
      <c r="C2346" s="1">
        <v>1.0200000000000001E-2</v>
      </c>
      <c r="D2346">
        <f t="shared" si="73"/>
        <v>0</v>
      </c>
      <c r="E2346">
        <f t="shared" si="72"/>
        <v>0</v>
      </c>
    </row>
    <row r="2347" spans="1:5" ht="12.45" x14ac:dyDescent="0.3">
      <c r="A2347" s="1">
        <v>2345</v>
      </c>
      <c r="B2347" s="2">
        <v>44305.49759259259</v>
      </c>
      <c r="C2347" s="1">
        <v>1.0200000000000001E-2</v>
      </c>
      <c r="D2347">
        <f t="shared" si="73"/>
        <v>0</v>
      </c>
      <c r="E2347">
        <f t="shared" si="72"/>
        <v>0</v>
      </c>
    </row>
    <row r="2348" spans="1:5" ht="12.45" x14ac:dyDescent="0.3">
      <c r="A2348" s="1">
        <v>2346</v>
      </c>
      <c r="B2348" s="2">
        <v>44305.497615740744</v>
      </c>
      <c r="C2348" s="1">
        <v>1.0200000000000001E-2</v>
      </c>
      <c r="D2348">
        <f t="shared" si="73"/>
        <v>0</v>
      </c>
      <c r="E2348">
        <f t="shared" si="72"/>
        <v>0</v>
      </c>
    </row>
    <row r="2349" spans="1:5" ht="12.45" x14ac:dyDescent="0.3">
      <c r="A2349" s="1">
        <v>2347</v>
      </c>
      <c r="B2349" s="2">
        <v>44305.49763888889</v>
      </c>
      <c r="C2349" s="1">
        <v>1.0200000000000001E-2</v>
      </c>
      <c r="D2349">
        <f t="shared" si="73"/>
        <v>0</v>
      </c>
      <c r="E2349">
        <f t="shared" si="72"/>
        <v>0</v>
      </c>
    </row>
    <row r="2350" spans="1:5" ht="12.45" x14ac:dyDescent="0.3">
      <c r="A2350" s="1">
        <v>2348</v>
      </c>
      <c r="B2350" s="2">
        <v>44305.497662037036</v>
      </c>
      <c r="C2350" s="1">
        <v>1.0200000000000001E-2</v>
      </c>
      <c r="D2350">
        <f t="shared" si="73"/>
        <v>0</v>
      </c>
      <c r="E2350">
        <f t="shared" si="72"/>
        <v>0</v>
      </c>
    </row>
    <row r="2351" spans="1:5" ht="12.45" x14ac:dyDescent="0.3">
      <c r="A2351" s="1">
        <v>2349</v>
      </c>
      <c r="B2351" s="2">
        <v>44305.497685185182</v>
      </c>
      <c r="C2351" s="1">
        <v>1.0200000000000001E-2</v>
      </c>
      <c r="D2351">
        <f t="shared" si="73"/>
        <v>0</v>
      </c>
      <c r="E2351">
        <f t="shared" si="72"/>
        <v>0</v>
      </c>
    </row>
    <row r="2352" spans="1:5" ht="12.45" x14ac:dyDescent="0.3">
      <c r="A2352" s="1">
        <v>2350</v>
      </c>
      <c r="B2352" s="2">
        <v>44305.497708333336</v>
      </c>
      <c r="C2352" s="1">
        <v>1.0200000000000001E-2</v>
      </c>
      <c r="D2352">
        <f t="shared" si="73"/>
        <v>0</v>
      </c>
      <c r="E2352">
        <f t="shared" si="72"/>
        <v>0</v>
      </c>
    </row>
    <row r="2353" spans="1:5" ht="12.45" x14ac:dyDescent="0.3">
      <c r="A2353" s="1">
        <v>2351</v>
      </c>
      <c r="B2353" s="2">
        <v>44305.497731481482</v>
      </c>
      <c r="C2353" s="1">
        <v>1.0200000000000001E-2</v>
      </c>
      <c r="D2353">
        <f t="shared" si="73"/>
        <v>0</v>
      </c>
      <c r="E2353">
        <f t="shared" si="72"/>
        <v>0</v>
      </c>
    </row>
    <row r="2354" spans="1:5" ht="12.45" x14ac:dyDescent="0.3">
      <c r="A2354" s="1">
        <v>2352</v>
      </c>
      <c r="B2354" s="2">
        <v>44305.497754629629</v>
      </c>
      <c r="C2354" s="1">
        <v>1.0200000000000001E-2</v>
      </c>
      <c r="D2354">
        <f t="shared" si="73"/>
        <v>0</v>
      </c>
      <c r="E2354">
        <f t="shared" si="72"/>
        <v>0</v>
      </c>
    </row>
    <row r="2355" spans="1:5" ht="12.45" x14ac:dyDescent="0.3">
      <c r="A2355" s="1">
        <v>2353</v>
      </c>
      <c r="B2355" s="2">
        <v>44305.497777777775</v>
      </c>
      <c r="C2355" s="1">
        <v>1.0200000000000001E-2</v>
      </c>
      <c r="D2355">
        <f t="shared" si="73"/>
        <v>0</v>
      </c>
      <c r="E2355">
        <f t="shared" si="72"/>
        <v>0</v>
      </c>
    </row>
    <row r="2356" spans="1:5" ht="12.45" x14ac:dyDescent="0.3">
      <c r="A2356" s="1">
        <v>2354</v>
      </c>
      <c r="B2356" s="2">
        <v>44305.497800925928</v>
      </c>
      <c r="C2356" s="1">
        <v>1.0200000000000001E-2</v>
      </c>
      <c r="D2356">
        <f t="shared" si="73"/>
        <v>0</v>
      </c>
      <c r="E2356">
        <f t="shared" si="72"/>
        <v>0</v>
      </c>
    </row>
    <row r="2357" spans="1:5" ht="12.45" x14ac:dyDescent="0.3">
      <c r="A2357" s="1">
        <v>2355</v>
      </c>
      <c r="B2357" s="2">
        <v>44305.497824074075</v>
      </c>
      <c r="C2357" s="1">
        <v>1.0200000000000001E-2</v>
      </c>
      <c r="D2357">
        <f t="shared" si="73"/>
        <v>0</v>
      </c>
      <c r="E2357">
        <f t="shared" si="72"/>
        <v>0</v>
      </c>
    </row>
    <row r="2358" spans="1:5" ht="12.45" x14ac:dyDescent="0.3">
      <c r="A2358" s="1">
        <v>2356</v>
      </c>
      <c r="B2358" s="2">
        <v>44305.497847222221</v>
      </c>
      <c r="C2358" s="1">
        <v>1.0200000000000001E-2</v>
      </c>
      <c r="D2358">
        <f t="shared" si="73"/>
        <v>0</v>
      </c>
      <c r="E2358">
        <f t="shared" si="72"/>
        <v>0</v>
      </c>
    </row>
    <row r="2359" spans="1:5" ht="12.45" x14ac:dyDescent="0.3">
      <c r="A2359" s="1">
        <v>2357</v>
      </c>
      <c r="B2359" s="2">
        <v>44305.497870370367</v>
      </c>
      <c r="C2359" s="1">
        <v>1.0200000000000001E-2</v>
      </c>
      <c r="D2359">
        <f t="shared" si="73"/>
        <v>0</v>
      </c>
      <c r="E2359">
        <f t="shared" si="72"/>
        <v>0</v>
      </c>
    </row>
    <row r="2360" spans="1:5" ht="12.45" x14ac:dyDescent="0.3">
      <c r="A2360" s="1">
        <v>2358</v>
      </c>
      <c r="B2360" s="2">
        <v>44305.497893518521</v>
      </c>
      <c r="C2360" s="1">
        <v>1.0200000000000001E-2</v>
      </c>
      <c r="D2360">
        <f t="shared" si="73"/>
        <v>0</v>
      </c>
      <c r="E2360">
        <f t="shared" si="72"/>
        <v>0</v>
      </c>
    </row>
    <row r="2361" spans="1:5" ht="12.45" x14ac:dyDescent="0.3">
      <c r="A2361" s="1">
        <v>2359</v>
      </c>
      <c r="B2361" s="2">
        <v>44305.497916666667</v>
      </c>
      <c r="C2361" s="1">
        <v>1.0200000000000001E-2</v>
      </c>
      <c r="D2361">
        <f t="shared" si="73"/>
        <v>0</v>
      </c>
      <c r="E2361">
        <f t="shared" si="72"/>
        <v>0</v>
      </c>
    </row>
    <row r="2362" spans="1:5" ht="12.45" x14ac:dyDescent="0.3">
      <c r="A2362" s="1">
        <v>2360</v>
      </c>
      <c r="B2362" s="2">
        <v>44305.497939814813</v>
      </c>
      <c r="C2362" s="1">
        <v>1.0200000000000001E-2</v>
      </c>
      <c r="D2362">
        <f t="shared" si="73"/>
        <v>0</v>
      </c>
      <c r="E2362">
        <f t="shared" si="72"/>
        <v>0</v>
      </c>
    </row>
    <row r="2363" spans="1:5" ht="12.45" x14ac:dyDescent="0.3">
      <c r="A2363" s="1">
        <v>2361</v>
      </c>
      <c r="B2363" s="2">
        <v>44305.49796296296</v>
      </c>
      <c r="C2363" s="1">
        <v>1.0200000000000001E-2</v>
      </c>
      <c r="D2363">
        <f t="shared" si="73"/>
        <v>0</v>
      </c>
      <c r="E2363">
        <f t="shared" si="72"/>
        <v>0</v>
      </c>
    </row>
    <row r="2364" spans="1:5" ht="12.45" x14ac:dyDescent="0.3">
      <c r="A2364" s="1">
        <v>2362</v>
      </c>
      <c r="B2364" s="2">
        <v>44305.497986111113</v>
      </c>
      <c r="C2364" s="1">
        <v>1.0200000000000001E-2</v>
      </c>
      <c r="D2364">
        <f t="shared" si="73"/>
        <v>0</v>
      </c>
      <c r="E2364">
        <f t="shared" si="72"/>
        <v>0</v>
      </c>
    </row>
    <row r="2365" spans="1:5" ht="12.45" x14ac:dyDescent="0.3">
      <c r="A2365" s="1">
        <v>2363</v>
      </c>
      <c r="B2365" s="2">
        <v>44305.49800925926</v>
      </c>
      <c r="C2365" s="1">
        <v>1.0200000000000001E-2</v>
      </c>
      <c r="D2365">
        <f t="shared" si="73"/>
        <v>0</v>
      </c>
      <c r="E2365">
        <f t="shared" si="72"/>
        <v>0</v>
      </c>
    </row>
    <row r="2366" spans="1:5" ht="12.45" x14ac:dyDescent="0.3">
      <c r="A2366" s="1">
        <v>2364</v>
      </c>
      <c r="B2366" s="2">
        <v>44305.498032407406</v>
      </c>
      <c r="C2366" s="1">
        <v>1.0200000000000001E-2</v>
      </c>
      <c r="D2366">
        <f t="shared" si="73"/>
        <v>0</v>
      </c>
      <c r="E2366">
        <f t="shared" si="72"/>
        <v>0</v>
      </c>
    </row>
    <row r="2367" spans="1:5" ht="12.45" x14ac:dyDescent="0.3">
      <c r="A2367" s="1">
        <v>2365</v>
      </c>
      <c r="B2367" s="2">
        <v>44305.498055555552</v>
      </c>
      <c r="C2367" s="1">
        <v>1.0200000000000001E-2</v>
      </c>
      <c r="D2367">
        <f t="shared" si="73"/>
        <v>0</v>
      </c>
      <c r="E2367">
        <f t="shared" si="72"/>
        <v>0</v>
      </c>
    </row>
    <row r="2368" spans="1:5" ht="12.45" x14ac:dyDescent="0.3">
      <c r="A2368" s="1">
        <v>2366</v>
      </c>
      <c r="B2368" s="2">
        <v>44305.498078703706</v>
      </c>
      <c r="C2368" s="1">
        <v>1.0200000000000001E-2</v>
      </c>
      <c r="D2368">
        <f t="shared" si="73"/>
        <v>0</v>
      </c>
      <c r="E2368">
        <f t="shared" si="72"/>
        <v>0</v>
      </c>
    </row>
    <row r="2369" spans="1:5" ht="12.45" x14ac:dyDescent="0.3">
      <c r="A2369" s="1">
        <v>2367</v>
      </c>
      <c r="B2369" s="2">
        <v>44305.498101851852</v>
      </c>
      <c r="C2369" s="1">
        <v>1.0200000000000001E-2</v>
      </c>
      <c r="D2369">
        <f t="shared" si="73"/>
        <v>0</v>
      </c>
      <c r="E2369">
        <f t="shared" si="72"/>
        <v>0</v>
      </c>
    </row>
    <row r="2370" spans="1:5" ht="12.45" x14ac:dyDescent="0.3">
      <c r="A2370" s="1">
        <v>2368</v>
      </c>
      <c r="B2370" s="2">
        <v>44305.498124999998</v>
      </c>
      <c r="C2370" s="1">
        <v>1.0200000000000001E-2</v>
      </c>
      <c r="D2370">
        <f t="shared" si="73"/>
        <v>0</v>
      </c>
      <c r="E2370">
        <f t="shared" si="72"/>
        <v>0</v>
      </c>
    </row>
    <row r="2371" spans="1:5" ht="12.45" x14ac:dyDescent="0.3">
      <c r="A2371" s="1">
        <v>2369</v>
      </c>
      <c r="B2371" s="2">
        <v>44305.498148148145</v>
      </c>
      <c r="C2371" s="1">
        <v>1.0200000000000001E-2</v>
      </c>
      <c r="D2371">
        <f t="shared" si="73"/>
        <v>0</v>
      </c>
      <c r="E2371">
        <f t="shared" si="72"/>
        <v>0</v>
      </c>
    </row>
    <row r="2372" spans="1:5" ht="12.45" x14ac:dyDescent="0.3">
      <c r="A2372" s="1">
        <v>2370</v>
      </c>
      <c r="B2372" s="2">
        <v>44305.498171296298</v>
      </c>
      <c r="C2372" s="1">
        <v>1.0200000000000001E-2</v>
      </c>
      <c r="D2372">
        <f t="shared" si="73"/>
        <v>0</v>
      </c>
      <c r="E2372">
        <f t="shared" ref="E2372:E2435" si="74">D2372*2/60</f>
        <v>0</v>
      </c>
    </row>
    <row r="2373" spans="1:5" ht="12.45" x14ac:dyDescent="0.3">
      <c r="A2373" s="1">
        <v>2371</v>
      </c>
      <c r="B2373" s="2">
        <v>44305.498194444444</v>
      </c>
      <c r="C2373" s="1">
        <v>1.0200000000000001E-2</v>
      </c>
      <c r="D2373">
        <f t="shared" si="73"/>
        <v>0</v>
      </c>
      <c r="E2373">
        <f t="shared" si="74"/>
        <v>0</v>
      </c>
    </row>
    <row r="2374" spans="1:5" ht="12.45" x14ac:dyDescent="0.3">
      <c r="A2374" s="1">
        <v>2372</v>
      </c>
      <c r="B2374" s="2">
        <v>44305.498217592591</v>
      </c>
      <c r="C2374" s="1">
        <v>1.0200000000000001E-2</v>
      </c>
      <c r="D2374">
        <f t="shared" si="73"/>
        <v>0</v>
      </c>
      <c r="E2374">
        <f t="shared" si="74"/>
        <v>0</v>
      </c>
    </row>
    <row r="2375" spans="1:5" ht="12.45" x14ac:dyDescent="0.3">
      <c r="A2375" s="1">
        <v>2373</v>
      </c>
      <c r="B2375" s="2">
        <v>44305.498240740744</v>
      </c>
      <c r="C2375" s="1">
        <v>1.0200000000000001E-2</v>
      </c>
      <c r="D2375">
        <f t="shared" si="73"/>
        <v>0</v>
      </c>
      <c r="E2375">
        <f t="shared" si="74"/>
        <v>0</v>
      </c>
    </row>
    <row r="2376" spans="1:5" ht="12.45" x14ac:dyDescent="0.3">
      <c r="A2376" s="1">
        <v>2374</v>
      </c>
      <c r="B2376" s="2">
        <v>44305.498263888891</v>
      </c>
      <c r="C2376" s="1">
        <v>1.0200000000000001E-2</v>
      </c>
      <c r="D2376">
        <f t="shared" ref="D2376:D2439" si="75">IF(C2376&lt;0.1,0,C2376)</f>
        <v>0</v>
      </c>
      <c r="E2376">
        <f t="shared" si="74"/>
        <v>0</v>
      </c>
    </row>
    <row r="2377" spans="1:5" ht="12.45" x14ac:dyDescent="0.3">
      <c r="A2377" s="1">
        <v>2375</v>
      </c>
      <c r="B2377" s="2">
        <v>44305.498287037037</v>
      </c>
      <c r="C2377" s="1">
        <v>1.0200000000000001E-2</v>
      </c>
      <c r="D2377">
        <f t="shared" si="75"/>
        <v>0</v>
      </c>
      <c r="E2377">
        <f t="shared" si="74"/>
        <v>0</v>
      </c>
    </row>
    <row r="2378" spans="1:5" ht="12.45" x14ac:dyDescent="0.3">
      <c r="A2378" s="1">
        <v>2376</v>
      </c>
      <c r="B2378" s="2">
        <v>44305.498310185183</v>
      </c>
      <c r="C2378" s="1">
        <v>1.0200000000000001E-2</v>
      </c>
      <c r="D2378">
        <f t="shared" si="75"/>
        <v>0</v>
      </c>
      <c r="E2378">
        <f t="shared" si="74"/>
        <v>0</v>
      </c>
    </row>
    <row r="2379" spans="1:5" ht="12.45" x14ac:dyDescent="0.3">
      <c r="A2379" s="1">
        <v>2377</v>
      </c>
      <c r="B2379" s="2">
        <v>44305.498333333337</v>
      </c>
      <c r="C2379" s="1">
        <v>1.0200000000000001E-2</v>
      </c>
      <c r="D2379">
        <f t="shared" si="75"/>
        <v>0</v>
      </c>
      <c r="E2379">
        <f t="shared" si="74"/>
        <v>0</v>
      </c>
    </row>
    <row r="2380" spans="1:5" ht="12.45" x14ac:dyDescent="0.3">
      <c r="A2380" s="1">
        <v>2378</v>
      </c>
      <c r="B2380" s="2">
        <v>44305.498356481483</v>
      </c>
      <c r="C2380" s="1">
        <v>1.0200000000000001E-2</v>
      </c>
      <c r="D2380">
        <f t="shared" si="75"/>
        <v>0</v>
      </c>
      <c r="E2380">
        <f t="shared" si="74"/>
        <v>0</v>
      </c>
    </row>
    <row r="2381" spans="1:5" ht="12.45" x14ac:dyDescent="0.3">
      <c r="A2381" s="1">
        <v>2379</v>
      </c>
      <c r="B2381" s="2">
        <v>44305.498379629629</v>
      </c>
      <c r="C2381" s="1">
        <v>1.0200000000000001E-2</v>
      </c>
      <c r="D2381">
        <f t="shared" si="75"/>
        <v>0</v>
      </c>
      <c r="E2381">
        <f t="shared" si="74"/>
        <v>0</v>
      </c>
    </row>
    <row r="2382" spans="1:5" ht="12.45" x14ac:dyDescent="0.3">
      <c r="A2382" s="1">
        <v>2380</v>
      </c>
      <c r="B2382" s="2">
        <v>44305.498402777775</v>
      </c>
      <c r="C2382" s="1">
        <v>1.0200000000000001E-2</v>
      </c>
      <c r="D2382">
        <f t="shared" si="75"/>
        <v>0</v>
      </c>
      <c r="E2382">
        <f t="shared" si="74"/>
        <v>0</v>
      </c>
    </row>
    <row r="2383" spans="1:5" ht="12.45" x14ac:dyDescent="0.3">
      <c r="A2383" s="1">
        <v>2381</v>
      </c>
      <c r="B2383" s="2">
        <v>44305.498425925929</v>
      </c>
      <c r="C2383" s="1">
        <v>1.0200000000000001E-2</v>
      </c>
      <c r="D2383">
        <f t="shared" si="75"/>
        <v>0</v>
      </c>
      <c r="E2383">
        <f t="shared" si="74"/>
        <v>0</v>
      </c>
    </row>
    <row r="2384" spans="1:5" ht="12.45" x14ac:dyDescent="0.3">
      <c r="A2384" s="1">
        <v>2382</v>
      </c>
      <c r="B2384" s="2">
        <v>44305.498449074075</v>
      </c>
      <c r="C2384" s="1">
        <v>1.0200000000000001E-2</v>
      </c>
      <c r="D2384">
        <f t="shared" si="75"/>
        <v>0</v>
      </c>
      <c r="E2384">
        <f t="shared" si="74"/>
        <v>0</v>
      </c>
    </row>
    <row r="2385" spans="1:5" ht="12.45" x14ac:dyDescent="0.3">
      <c r="A2385" s="1">
        <v>2383</v>
      </c>
      <c r="B2385" s="2">
        <v>44305.498472222222</v>
      </c>
      <c r="C2385" s="1">
        <v>1.0200000000000001E-2</v>
      </c>
      <c r="D2385">
        <f t="shared" si="75"/>
        <v>0</v>
      </c>
      <c r="E2385">
        <f t="shared" si="74"/>
        <v>0</v>
      </c>
    </row>
    <row r="2386" spans="1:5" ht="12.45" x14ac:dyDescent="0.3">
      <c r="A2386" s="1">
        <v>2384</v>
      </c>
      <c r="B2386" s="2">
        <v>44305.498495370368</v>
      </c>
      <c r="C2386" s="1">
        <v>1.0200000000000001E-2</v>
      </c>
      <c r="D2386">
        <f t="shared" si="75"/>
        <v>0</v>
      </c>
      <c r="E2386">
        <f t="shared" si="74"/>
        <v>0</v>
      </c>
    </row>
    <row r="2387" spans="1:5" ht="12.45" x14ac:dyDescent="0.3">
      <c r="A2387" s="1">
        <v>2385</v>
      </c>
      <c r="B2387" s="2">
        <v>44305.498518518521</v>
      </c>
      <c r="C2387" s="1">
        <v>1.0200000000000001E-2</v>
      </c>
      <c r="D2387">
        <f t="shared" si="75"/>
        <v>0</v>
      </c>
      <c r="E2387">
        <f t="shared" si="74"/>
        <v>0</v>
      </c>
    </row>
    <row r="2388" spans="1:5" ht="12.45" x14ac:dyDescent="0.3">
      <c r="A2388" s="1">
        <v>2386</v>
      </c>
      <c r="B2388" s="2">
        <v>44305.498541666668</v>
      </c>
      <c r="C2388" s="1">
        <v>1.0200000000000001E-2</v>
      </c>
      <c r="D2388">
        <f t="shared" si="75"/>
        <v>0</v>
      </c>
      <c r="E2388">
        <f t="shared" si="74"/>
        <v>0</v>
      </c>
    </row>
    <row r="2389" spans="1:5" ht="12.45" x14ac:dyDescent="0.3">
      <c r="A2389" s="1">
        <v>2387</v>
      </c>
      <c r="B2389" s="2">
        <v>44305.498564814814</v>
      </c>
      <c r="C2389" s="1">
        <v>1.0200000000000001E-2</v>
      </c>
      <c r="D2389">
        <f t="shared" si="75"/>
        <v>0</v>
      </c>
      <c r="E2389">
        <f t="shared" si="74"/>
        <v>0</v>
      </c>
    </row>
    <row r="2390" spans="1:5" ht="12.45" x14ac:dyDescent="0.3">
      <c r="A2390" s="1">
        <v>2388</v>
      </c>
      <c r="B2390" s="2">
        <v>44305.49858796296</v>
      </c>
      <c r="C2390" s="1">
        <v>1.0200000000000001E-2</v>
      </c>
      <c r="D2390">
        <f t="shared" si="75"/>
        <v>0</v>
      </c>
      <c r="E2390">
        <f t="shared" si="74"/>
        <v>0</v>
      </c>
    </row>
    <row r="2391" spans="1:5" ht="12.45" x14ac:dyDescent="0.3">
      <c r="A2391" s="1">
        <v>2389</v>
      </c>
      <c r="B2391" s="2">
        <v>44305.498611111114</v>
      </c>
      <c r="C2391" s="1">
        <v>1.0200000000000001E-2</v>
      </c>
      <c r="D2391">
        <f t="shared" si="75"/>
        <v>0</v>
      </c>
      <c r="E2391">
        <f t="shared" si="74"/>
        <v>0</v>
      </c>
    </row>
    <row r="2392" spans="1:5" ht="12.45" x14ac:dyDescent="0.3">
      <c r="A2392" s="1">
        <v>2390</v>
      </c>
      <c r="B2392" s="2">
        <v>44305.49863425926</v>
      </c>
      <c r="C2392" s="1">
        <v>1.0200000000000001E-2</v>
      </c>
      <c r="D2392">
        <f t="shared" si="75"/>
        <v>0</v>
      </c>
      <c r="E2392">
        <f t="shared" si="74"/>
        <v>0</v>
      </c>
    </row>
    <row r="2393" spans="1:5" ht="12.45" x14ac:dyDescent="0.3">
      <c r="A2393" s="1">
        <v>2391</v>
      </c>
      <c r="B2393" s="2">
        <v>44305.498657407406</v>
      </c>
      <c r="C2393" s="1">
        <v>1.0200000000000001E-2</v>
      </c>
      <c r="D2393">
        <f t="shared" si="75"/>
        <v>0</v>
      </c>
      <c r="E2393">
        <f t="shared" si="74"/>
        <v>0</v>
      </c>
    </row>
    <row r="2394" spans="1:5" ht="12.45" x14ac:dyDescent="0.3">
      <c r="A2394" s="1">
        <v>2392</v>
      </c>
      <c r="B2394" s="2">
        <v>44305.498680555553</v>
      </c>
      <c r="C2394" s="1">
        <v>1.0200000000000001E-2</v>
      </c>
      <c r="D2394">
        <f t="shared" si="75"/>
        <v>0</v>
      </c>
      <c r="E2394">
        <f t="shared" si="74"/>
        <v>0</v>
      </c>
    </row>
    <row r="2395" spans="1:5" ht="12.45" x14ac:dyDescent="0.3">
      <c r="A2395" s="1">
        <v>2393</v>
      </c>
      <c r="B2395" s="2">
        <v>44305.498703703706</v>
      </c>
      <c r="C2395" s="1">
        <v>1.0200000000000001E-2</v>
      </c>
      <c r="D2395">
        <f t="shared" si="75"/>
        <v>0</v>
      </c>
      <c r="E2395">
        <f t="shared" si="74"/>
        <v>0</v>
      </c>
    </row>
    <row r="2396" spans="1:5" ht="12.45" x14ac:dyDescent="0.3">
      <c r="A2396" s="1">
        <v>2394</v>
      </c>
      <c r="B2396" s="2">
        <v>44305.498726851853</v>
      </c>
      <c r="C2396" s="1">
        <v>1.0200000000000001E-2</v>
      </c>
      <c r="D2396">
        <f t="shared" si="75"/>
        <v>0</v>
      </c>
      <c r="E2396">
        <f t="shared" si="74"/>
        <v>0</v>
      </c>
    </row>
    <row r="2397" spans="1:5" ht="12.45" x14ac:dyDescent="0.3">
      <c r="A2397" s="1">
        <v>2395</v>
      </c>
      <c r="B2397" s="2">
        <v>44305.498749999999</v>
      </c>
      <c r="C2397" s="1">
        <v>1.0200000000000001E-2</v>
      </c>
      <c r="D2397">
        <f t="shared" si="75"/>
        <v>0</v>
      </c>
      <c r="E2397">
        <f t="shared" si="74"/>
        <v>0</v>
      </c>
    </row>
    <row r="2398" spans="1:5" ht="12.45" x14ac:dyDescent="0.3">
      <c r="A2398" s="1">
        <v>2396</v>
      </c>
      <c r="B2398" s="2">
        <v>44305.498773148145</v>
      </c>
      <c r="C2398" s="1">
        <v>1.0200000000000001E-2</v>
      </c>
      <c r="D2398">
        <f t="shared" si="75"/>
        <v>0</v>
      </c>
      <c r="E2398">
        <f t="shared" si="74"/>
        <v>0</v>
      </c>
    </row>
    <row r="2399" spans="1:5" ht="12.45" x14ac:dyDescent="0.3">
      <c r="A2399" s="1">
        <v>2397</v>
      </c>
      <c r="B2399" s="2">
        <v>44305.498796296299</v>
      </c>
      <c r="C2399" s="1">
        <v>1.0200000000000001E-2</v>
      </c>
      <c r="D2399">
        <f t="shared" si="75"/>
        <v>0</v>
      </c>
      <c r="E2399">
        <f t="shared" si="74"/>
        <v>0</v>
      </c>
    </row>
    <row r="2400" spans="1:5" ht="12.45" x14ac:dyDescent="0.3">
      <c r="A2400" s="1">
        <v>2398</v>
      </c>
      <c r="B2400" s="2">
        <v>44305.498819444445</v>
      </c>
      <c r="C2400" s="1">
        <v>1.0200000000000001E-2</v>
      </c>
      <c r="D2400">
        <f t="shared" si="75"/>
        <v>0</v>
      </c>
      <c r="E2400">
        <f t="shared" si="74"/>
        <v>0</v>
      </c>
    </row>
    <row r="2401" spans="1:5" ht="12.45" x14ac:dyDescent="0.3">
      <c r="A2401" s="1">
        <v>2399</v>
      </c>
      <c r="B2401" s="2">
        <v>44305.498842592591</v>
      </c>
      <c r="C2401" s="1">
        <v>1.0200000000000001E-2</v>
      </c>
      <c r="D2401">
        <f t="shared" si="75"/>
        <v>0</v>
      </c>
      <c r="E2401">
        <f t="shared" si="74"/>
        <v>0</v>
      </c>
    </row>
    <row r="2402" spans="1:5" ht="12.45" x14ac:dyDescent="0.3">
      <c r="A2402" s="1">
        <v>2400</v>
      </c>
      <c r="B2402" s="2">
        <v>44305.498865740738</v>
      </c>
      <c r="C2402" s="1">
        <v>1.0200000000000001E-2</v>
      </c>
      <c r="D2402">
        <f t="shared" si="75"/>
        <v>0</v>
      </c>
      <c r="E2402">
        <f t="shared" si="74"/>
        <v>0</v>
      </c>
    </row>
    <row r="2403" spans="1:5" ht="12.45" x14ac:dyDescent="0.3">
      <c r="A2403" s="1">
        <v>2401</v>
      </c>
      <c r="B2403" s="2">
        <v>44305.498888888891</v>
      </c>
      <c r="C2403" s="1">
        <v>1.0200000000000001E-2</v>
      </c>
      <c r="D2403">
        <f t="shared" si="75"/>
        <v>0</v>
      </c>
      <c r="E2403">
        <f t="shared" si="74"/>
        <v>0</v>
      </c>
    </row>
    <row r="2404" spans="1:5" ht="12.45" x14ac:dyDescent="0.3">
      <c r="A2404" s="1">
        <v>2402</v>
      </c>
      <c r="B2404" s="2">
        <v>44305.498912037037</v>
      </c>
      <c r="C2404" s="1">
        <v>1.0200000000000001E-2</v>
      </c>
      <c r="D2404">
        <f t="shared" si="75"/>
        <v>0</v>
      </c>
      <c r="E2404">
        <f t="shared" si="74"/>
        <v>0</v>
      </c>
    </row>
    <row r="2405" spans="1:5" ht="12.45" x14ac:dyDescent="0.3">
      <c r="A2405" s="1">
        <v>2403</v>
      </c>
      <c r="B2405" s="2">
        <v>44305.498935185184</v>
      </c>
      <c r="C2405" s="1">
        <v>1.0200000000000001E-2</v>
      </c>
      <c r="D2405">
        <f t="shared" si="75"/>
        <v>0</v>
      </c>
      <c r="E2405">
        <f t="shared" si="74"/>
        <v>0</v>
      </c>
    </row>
    <row r="2406" spans="1:5" ht="12.45" x14ac:dyDescent="0.3">
      <c r="A2406" s="1">
        <v>2404</v>
      </c>
      <c r="B2406" s="2">
        <v>44305.49895833333</v>
      </c>
      <c r="C2406" s="1">
        <v>1.0200000000000001E-2</v>
      </c>
      <c r="D2406">
        <f t="shared" si="75"/>
        <v>0</v>
      </c>
      <c r="E2406">
        <f t="shared" si="74"/>
        <v>0</v>
      </c>
    </row>
    <row r="2407" spans="1:5" ht="12.45" x14ac:dyDescent="0.3">
      <c r="A2407" s="1">
        <v>2405</v>
      </c>
      <c r="B2407" s="2">
        <v>44305.498981481483</v>
      </c>
      <c r="C2407" s="1">
        <v>1.0200000000000001E-2</v>
      </c>
      <c r="D2407">
        <f t="shared" si="75"/>
        <v>0</v>
      </c>
      <c r="E2407">
        <f t="shared" si="74"/>
        <v>0</v>
      </c>
    </row>
    <row r="2408" spans="1:5" ht="12.45" x14ac:dyDescent="0.3">
      <c r="A2408" s="1">
        <v>2406</v>
      </c>
      <c r="B2408" s="2">
        <v>44305.49900462963</v>
      </c>
      <c r="C2408" s="1">
        <v>1.0200000000000001E-2</v>
      </c>
      <c r="D2408">
        <f t="shared" si="75"/>
        <v>0</v>
      </c>
      <c r="E2408">
        <f t="shared" si="74"/>
        <v>0</v>
      </c>
    </row>
    <row r="2409" spans="1:5" ht="12.45" x14ac:dyDescent="0.3">
      <c r="A2409" s="1">
        <v>2407</v>
      </c>
      <c r="B2409" s="2">
        <v>44305.499027777776</v>
      </c>
      <c r="C2409" s="1">
        <v>1.0200000000000001E-2</v>
      </c>
      <c r="D2409">
        <f t="shared" si="75"/>
        <v>0</v>
      </c>
      <c r="E2409">
        <f t="shared" si="74"/>
        <v>0</v>
      </c>
    </row>
    <row r="2410" spans="1:5" ht="12.45" x14ac:dyDescent="0.3">
      <c r="A2410" s="1">
        <v>2408</v>
      </c>
      <c r="B2410" s="2">
        <v>44305.499050925922</v>
      </c>
      <c r="C2410" s="1">
        <v>1.0200000000000001E-2</v>
      </c>
      <c r="D2410">
        <f t="shared" si="75"/>
        <v>0</v>
      </c>
      <c r="E2410">
        <f t="shared" si="74"/>
        <v>0</v>
      </c>
    </row>
    <row r="2411" spans="1:5" ht="12.45" x14ac:dyDescent="0.3">
      <c r="A2411" s="1">
        <v>2409</v>
      </c>
      <c r="B2411" s="2">
        <v>44305.499074074076</v>
      </c>
      <c r="C2411" s="1">
        <v>1.0200000000000001E-2</v>
      </c>
      <c r="D2411">
        <f t="shared" si="75"/>
        <v>0</v>
      </c>
      <c r="E2411">
        <f t="shared" si="74"/>
        <v>0</v>
      </c>
    </row>
    <row r="2412" spans="1:5" ht="12.45" x14ac:dyDescent="0.3">
      <c r="A2412" s="1">
        <v>2410</v>
      </c>
      <c r="B2412" s="2">
        <v>44305.499097222222</v>
      </c>
      <c r="C2412" s="1">
        <v>1.0200000000000001E-2</v>
      </c>
      <c r="D2412">
        <f t="shared" si="75"/>
        <v>0</v>
      </c>
      <c r="E2412">
        <f t="shared" si="74"/>
        <v>0</v>
      </c>
    </row>
    <row r="2413" spans="1:5" ht="12.45" x14ac:dyDescent="0.3">
      <c r="A2413" s="1">
        <v>2411</v>
      </c>
      <c r="B2413" s="2">
        <v>44305.499120370368</v>
      </c>
      <c r="C2413" s="1">
        <v>1.0200000000000001E-2</v>
      </c>
      <c r="D2413">
        <f t="shared" si="75"/>
        <v>0</v>
      </c>
      <c r="E2413">
        <f t="shared" si="74"/>
        <v>0</v>
      </c>
    </row>
    <row r="2414" spans="1:5" ht="12.45" x14ac:dyDescent="0.3">
      <c r="A2414" s="1">
        <v>2412</v>
      </c>
      <c r="B2414" s="2">
        <v>44305.499143518522</v>
      </c>
      <c r="C2414" s="1">
        <v>1.0200000000000001E-2</v>
      </c>
      <c r="D2414">
        <f t="shared" si="75"/>
        <v>0</v>
      </c>
      <c r="E2414">
        <f t="shared" si="74"/>
        <v>0</v>
      </c>
    </row>
    <row r="2415" spans="1:5" ht="12.45" x14ac:dyDescent="0.3">
      <c r="A2415" s="1">
        <v>2413</v>
      </c>
      <c r="B2415" s="2">
        <v>44305.499166666668</v>
      </c>
      <c r="C2415" s="1">
        <v>1.0200000000000001E-2</v>
      </c>
      <c r="D2415">
        <f t="shared" si="75"/>
        <v>0</v>
      </c>
      <c r="E2415">
        <f t="shared" si="74"/>
        <v>0</v>
      </c>
    </row>
    <row r="2416" spans="1:5" ht="12.45" x14ac:dyDescent="0.3">
      <c r="A2416" s="1">
        <v>2414</v>
      </c>
      <c r="B2416" s="2">
        <v>44305.499189814815</v>
      </c>
      <c r="C2416" s="1">
        <v>1.0200000000000001E-2</v>
      </c>
      <c r="D2416">
        <f t="shared" si="75"/>
        <v>0</v>
      </c>
      <c r="E2416">
        <f t="shared" si="74"/>
        <v>0</v>
      </c>
    </row>
    <row r="2417" spans="1:5" ht="12.45" x14ac:dyDescent="0.3">
      <c r="A2417" s="1">
        <v>2415</v>
      </c>
      <c r="B2417" s="2">
        <v>44305.499212962961</v>
      </c>
      <c r="C2417" s="1">
        <v>1.0200000000000001E-2</v>
      </c>
      <c r="D2417">
        <f t="shared" si="75"/>
        <v>0</v>
      </c>
      <c r="E2417">
        <f t="shared" si="74"/>
        <v>0</v>
      </c>
    </row>
    <row r="2418" spans="1:5" ht="12.45" x14ac:dyDescent="0.3">
      <c r="A2418" s="1">
        <v>2416</v>
      </c>
      <c r="B2418" s="2">
        <v>44305.499236111114</v>
      </c>
      <c r="C2418" s="1">
        <v>1.0200000000000001E-2</v>
      </c>
      <c r="D2418">
        <f t="shared" si="75"/>
        <v>0</v>
      </c>
      <c r="E2418">
        <f t="shared" si="74"/>
        <v>0</v>
      </c>
    </row>
    <row r="2419" spans="1:5" ht="12.45" x14ac:dyDescent="0.3">
      <c r="A2419" s="1">
        <v>2417</v>
      </c>
      <c r="B2419" s="2">
        <v>44305.499259259261</v>
      </c>
      <c r="C2419" s="1">
        <v>1.0200000000000001E-2</v>
      </c>
      <c r="D2419">
        <f t="shared" si="75"/>
        <v>0</v>
      </c>
      <c r="E2419">
        <f t="shared" si="74"/>
        <v>0</v>
      </c>
    </row>
    <row r="2420" spans="1:5" ht="12.45" x14ac:dyDescent="0.3">
      <c r="A2420" s="1">
        <v>2418</v>
      </c>
      <c r="B2420" s="2">
        <v>44305.499282407407</v>
      </c>
      <c r="C2420" s="1">
        <v>1.0200000000000001E-2</v>
      </c>
      <c r="D2420">
        <f t="shared" si="75"/>
        <v>0</v>
      </c>
      <c r="E2420">
        <f t="shared" si="74"/>
        <v>0</v>
      </c>
    </row>
    <row r="2421" spans="1:5" ht="12.45" x14ac:dyDescent="0.3">
      <c r="A2421" s="1">
        <v>2419</v>
      </c>
      <c r="B2421" s="2">
        <v>44305.499305555553</v>
      </c>
      <c r="C2421" s="1">
        <v>1.0200000000000001E-2</v>
      </c>
      <c r="D2421">
        <f t="shared" si="75"/>
        <v>0</v>
      </c>
      <c r="E2421">
        <f t="shared" si="74"/>
        <v>0</v>
      </c>
    </row>
    <row r="2422" spans="1:5" ht="12.45" x14ac:dyDescent="0.3">
      <c r="A2422" s="1">
        <v>2420</v>
      </c>
      <c r="B2422" s="2">
        <v>44305.499328703707</v>
      </c>
      <c r="C2422" s="1">
        <v>1.0200000000000001E-2</v>
      </c>
      <c r="D2422">
        <f t="shared" si="75"/>
        <v>0</v>
      </c>
      <c r="E2422">
        <f t="shared" si="74"/>
        <v>0</v>
      </c>
    </row>
    <row r="2423" spans="1:5" ht="12.45" x14ac:dyDescent="0.3">
      <c r="A2423" s="1">
        <v>2421</v>
      </c>
      <c r="B2423" s="2">
        <v>44305.499351851853</v>
      </c>
      <c r="C2423" s="1">
        <v>1.0200000000000001E-2</v>
      </c>
      <c r="D2423">
        <f t="shared" si="75"/>
        <v>0</v>
      </c>
      <c r="E2423">
        <f t="shared" si="74"/>
        <v>0</v>
      </c>
    </row>
    <row r="2424" spans="1:5" ht="12.45" x14ac:dyDescent="0.3">
      <c r="A2424" s="1">
        <v>2422</v>
      </c>
      <c r="B2424" s="2">
        <v>44305.499374999999</v>
      </c>
      <c r="C2424" s="1">
        <v>1.0200000000000001E-2</v>
      </c>
      <c r="D2424">
        <f t="shared" si="75"/>
        <v>0</v>
      </c>
      <c r="E2424">
        <f t="shared" si="74"/>
        <v>0</v>
      </c>
    </row>
    <row r="2425" spans="1:5" ht="12.45" x14ac:dyDescent="0.3">
      <c r="A2425" s="1">
        <v>2423</v>
      </c>
      <c r="B2425" s="2">
        <v>44305.499398148146</v>
      </c>
      <c r="C2425" s="1">
        <v>1.0200000000000001E-2</v>
      </c>
      <c r="D2425">
        <f t="shared" si="75"/>
        <v>0</v>
      </c>
      <c r="E2425">
        <f t="shared" si="74"/>
        <v>0</v>
      </c>
    </row>
    <row r="2426" spans="1:5" ht="12.45" x14ac:dyDescent="0.3">
      <c r="A2426" s="1">
        <v>2424</v>
      </c>
      <c r="B2426" s="2">
        <v>44305.499421296299</v>
      </c>
      <c r="C2426" s="1">
        <v>1.0200000000000001E-2</v>
      </c>
      <c r="D2426">
        <f t="shared" si="75"/>
        <v>0</v>
      </c>
      <c r="E2426">
        <f t="shared" si="74"/>
        <v>0</v>
      </c>
    </row>
    <row r="2427" spans="1:5" ht="12.45" x14ac:dyDescent="0.3">
      <c r="A2427" s="1">
        <v>2425</v>
      </c>
      <c r="B2427" s="2">
        <v>44305.499444444446</v>
      </c>
      <c r="C2427" s="1">
        <v>1.0200000000000001E-2</v>
      </c>
      <c r="D2427">
        <f t="shared" si="75"/>
        <v>0</v>
      </c>
      <c r="E2427">
        <f t="shared" si="74"/>
        <v>0</v>
      </c>
    </row>
    <row r="2428" spans="1:5" ht="12.45" x14ac:dyDescent="0.3">
      <c r="A2428" s="1">
        <v>2426</v>
      </c>
      <c r="B2428" s="2">
        <v>44305.499467592592</v>
      </c>
      <c r="C2428" s="1">
        <v>1.0200000000000001E-2</v>
      </c>
      <c r="D2428">
        <f t="shared" si="75"/>
        <v>0</v>
      </c>
      <c r="E2428">
        <f t="shared" si="74"/>
        <v>0</v>
      </c>
    </row>
    <row r="2429" spans="1:5" ht="12.45" x14ac:dyDescent="0.3">
      <c r="A2429" s="1">
        <v>2427</v>
      </c>
      <c r="B2429" s="2">
        <v>44305.499490740738</v>
      </c>
      <c r="C2429" s="1">
        <v>1.0200000000000001E-2</v>
      </c>
      <c r="D2429">
        <f t="shared" si="75"/>
        <v>0</v>
      </c>
      <c r="E2429">
        <f t="shared" si="74"/>
        <v>0</v>
      </c>
    </row>
    <row r="2430" spans="1:5" ht="12.45" x14ac:dyDescent="0.3">
      <c r="A2430" s="1">
        <v>2428</v>
      </c>
      <c r="B2430" s="2">
        <v>44305.499513888892</v>
      </c>
      <c r="C2430" s="1">
        <v>1.0200000000000001E-2</v>
      </c>
      <c r="D2430">
        <f t="shared" si="75"/>
        <v>0</v>
      </c>
      <c r="E2430">
        <f t="shared" si="74"/>
        <v>0</v>
      </c>
    </row>
    <row r="2431" spans="1:5" ht="12.45" x14ac:dyDescent="0.3">
      <c r="A2431" s="1">
        <v>2429</v>
      </c>
      <c r="B2431" s="2">
        <v>44305.499537037038</v>
      </c>
      <c r="C2431" s="1">
        <v>1.0200000000000001E-2</v>
      </c>
      <c r="D2431">
        <f t="shared" si="75"/>
        <v>0</v>
      </c>
      <c r="E2431">
        <f t="shared" si="74"/>
        <v>0</v>
      </c>
    </row>
    <row r="2432" spans="1:5" ht="12.45" x14ac:dyDescent="0.3">
      <c r="A2432" s="1">
        <v>2430</v>
      </c>
      <c r="B2432" s="2">
        <v>44305.499560185184</v>
      </c>
      <c r="C2432" s="1">
        <v>1.0200000000000001E-2</v>
      </c>
      <c r="D2432">
        <f t="shared" si="75"/>
        <v>0</v>
      </c>
      <c r="E2432">
        <f t="shared" si="74"/>
        <v>0</v>
      </c>
    </row>
    <row r="2433" spans="1:5" ht="12.45" x14ac:dyDescent="0.3">
      <c r="A2433" s="1">
        <v>2431</v>
      </c>
      <c r="B2433" s="2">
        <v>44305.499583333331</v>
      </c>
      <c r="C2433" s="1">
        <v>1.0200000000000001E-2</v>
      </c>
      <c r="D2433">
        <f t="shared" si="75"/>
        <v>0</v>
      </c>
      <c r="E2433">
        <f t="shared" si="74"/>
        <v>0</v>
      </c>
    </row>
    <row r="2434" spans="1:5" ht="12.45" x14ac:dyDescent="0.3">
      <c r="A2434" s="1">
        <v>2432</v>
      </c>
      <c r="B2434" s="2">
        <v>44305.499606481484</v>
      </c>
      <c r="C2434" s="1">
        <v>1.0200000000000001E-2</v>
      </c>
      <c r="D2434">
        <f t="shared" si="75"/>
        <v>0</v>
      </c>
      <c r="E2434">
        <f t="shared" si="74"/>
        <v>0</v>
      </c>
    </row>
    <row r="2435" spans="1:5" ht="12.45" x14ac:dyDescent="0.3">
      <c r="A2435" s="1">
        <v>2433</v>
      </c>
      <c r="B2435" s="2">
        <v>44305.49962962963</v>
      </c>
      <c r="C2435" s="1">
        <v>1.0200000000000001E-2</v>
      </c>
      <c r="D2435">
        <f t="shared" si="75"/>
        <v>0</v>
      </c>
      <c r="E2435">
        <f t="shared" si="74"/>
        <v>0</v>
      </c>
    </row>
    <row r="2436" spans="1:5" ht="12.45" x14ac:dyDescent="0.3">
      <c r="A2436" s="1">
        <v>2434</v>
      </c>
      <c r="B2436" s="2">
        <v>44305.499652777777</v>
      </c>
      <c r="C2436" s="1">
        <v>1.0200000000000001E-2</v>
      </c>
      <c r="D2436">
        <f t="shared" si="75"/>
        <v>0</v>
      </c>
      <c r="E2436">
        <f t="shared" ref="E2436:E2499" si="76">D2436*2/60</f>
        <v>0</v>
      </c>
    </row>
    <row r="2437" spans="1:5" ht="12.45" x14ac:dyDescent="0.3">
      <c r="A2437" s="1">
        <v>2435</v>
      </c>
      <c r="B2437" s="2">
        <v>44305.499675925923</v>
      </c>
      <c r="C2437" s="1">
        <v>1.0200000000000001E-2</v>
      </c>
      <c r="D2437">
        <f t="shared" si="75"/>
        <v>0</v>
      </c>
      <c r="E2437">
        <f t="shared" si="76"/>
        <v>0</v>
      </c>
    </row>
    <row r="2438" spans="1:5" ht="12.45" x14ac:dyDescent="0.3">
      <c r="A2438" s="1">
        <v>2436</v>
      </c>
      <c r="B2438" s="2">
        <v>44305.499699074076</v>
      </c>
      <c r="C2438" s="1">
        <v>1.0200000000000001E-2</v>
      </c>
      <c r="D2438">
        <f t="shared" si="75"/>
        <v>0</v>
      </c>
      <c r="E2438">
        <f t="shared" si="76"/>
        <v>0</v>
      </c>
    </row>
    <row r="2439" spans="1:5" ht="12.45" x14ac:dyDescent="0.3">
      <c r="A2439" s="1">
        <v>2437</v>
      </c>
      <c r="B2439" s="2">
        <v>44305.499722222223</v>
      </c>
      <c r="C2439" s="1">
        <v>1.0200000000000001E-2</v>
      </c>
      <c r="D2439">
        <f t="shared" si="75"/>
        <v>0</v>
      </c>
      <c r="E2439">
        <f t="shared" si="76"/>
        <v>0</v>
      </c>
    </row>
    <row r="2440" spans="1:5" ht="12.45" x14ac:dyDescent="0.3">
      <c r="A2440" s="1">
        <v>2438</v>
      </c>
      <c r="B2440" s="2">
        <v>44305.499745370369</v>
      </c>
      <c r="C2440" s="1">
        <v>1.0200000000000001E-2</v>
      </c>
      <c r="D2440">
        <f t="shared" ref="D2440:D2503" si="77">IF(C2440&lt;0.1,0,C2440)</f>
        <v>0</v>
      </c>
      <c r="E2440">
        <f t="shared" si="76"/>
        <v>0</v>
      </c>
    </row>
    <row r="2441" spans="1:5" ht="12.45" x14ac:dyDescent="0.3">
      <c r="A2441" s="1">
        <v>2439</v>
      </c>
      <c r="B2441" s="2">
        <v>44305.499768518515</v>
      </c>
      <c r="C2441" s="1">
        <v>1.0200000000000001E-2</v>
      </c>
      <c r="D2441">
        <f t="shared" si="77"/>
        <v>0</v>
      </c>
      <c r="E2441">
        <f t="shared" si="76"/>
        <v>0</v>
      </c>
    </row>
    <row r="2442" spans="1:5" ht="12.45" x14ac:dyDescent="0.3">
      <c r="A2442" s="1">
        <v>2440</v>
      </c>
      <c r="B2442" s="2">
        <v>44305.499791666669</v>
      </c>
      <c r="C2442" s="1">
        <v>1.0200000000000001E-2</v>
      </c>
      <c r="D2442">
        <f t="shared" si="77"/>
        <v>0</v>
      </c>
      <c r="E2442">
        <f t="shared" si="76"/>
        <v>0</v>
      </c>
    </row>
    <row r="2443" spans="1:5" ht="12.45" x14ac:dyDescent="0.3">
      <c r="A2443" s="1">
        <v>2441</v>
      </c>
      <c r="B2443" s="2">
        <v>44305.499814814815</v>
      </c>
      <c r="C2443" s="1">
        <v>1.0200000000000001E-2</v>
      </c>
      <c r="D2443">
        <f t="shared" si="77"/>
        <v>0</v>
      </c>
      <c r="E2443">
        <f t="shared" si="76"/>
        <v>0</v>
      </c>
    </row>
    <row r="2444" spans="1:5" ht="12.45" x14ac:dyDescent="0.3">
      <c r="A2444" s="1">
        <v>2442</v>
      </c>
      <c r="B2444" s="2">
        <v>44305.499837962961</v>
      </c>
      <c r="C2444" s="1">
        <v>1.0200000000000001E-2</v>
      </c>
      <c r="D2444">
        <f t="shared" si="77"/>
        <v>0</v>
      </c>
      <c r="E2444">
        <f t="shared" si="76"/>
        <v>0</v>
      </c>
    </row>
    <row r="2445" spans="1:5" ht="12.45" x14ac:dyDescent="0.3">
      <c r="A2445" s="1">
        <v>2443</v>
      </c>
      <c r="B2445" s="2">
        <v>44305.499861111108</v>
      </c>
      <c r="C2445" s="1">
        <v>1.0200000000000001E-2</v>
      </c>
      <c r="D2445">
        <f t="shared" si="77"/>
        <v>0</v>
      </c>
      <c r="E2445">
        <f t="shared" si="76"/>
        <v>0</v>
      </c>
    </row>
    <row r="2446" spans="1:5" ht="12.45" x14ac:dyDescent="0.3">
      <c r="A2446" s="1">
        <v>2444</v>
      </c>
      <c r="B2446" s="2">
        <v>44305.499884259261</v>
      </c>
      <c r="C2446" s="1">
        <v>1.0200000000000001E-2</v>
      </c>
      <c r="D2446">
        <f t="shared" si="77"/>
        <v>0</v>
      </c>
      <c r="E2446">
        <f t="shared" si="76"/>
        <v>0</v>
      </c>
    </row>
    <row r="2447" spans="1:5" ht="12.45" x14ac:dyDescent="0.3">
      <c r="A2447" s="1">
        <v>2445</v>
      </c>
      <c r="B2447" s="2">
        <v>44305.499907407408</v>
      </c>
      <c r="C2447" s="1">
        <v>1.0200000000000001E-2</v>
      </c>
      <c r="D2447">
        <f t="shared" si="77"/>
        <v>0</v>
      </c>
      <c r="E2447">
        <f t="shared" si="76"/>
        <v>0</v>
      </c>
    </row>
    <row r="2448" spans="1:5" ht="12.45" x14ac:dyDescent="0.3">
      <c r="A2448" s="1">
        <v>2446</v>
      </c>
      <c r="B2448" s="2">
        <v>44305.499930555554</v>
      </c>
      <c r="C2448" s="1">
        <v>1.0200000000000001E-2</v>
      </c>
      <c r="D2448">
        <f t="shared" si="77"/>
        <v>0</v>
      </c>
      <c r="E2448">
        <f t="shared" si="76"/>
        <v>0</v>
      </c>
    </row>
    <row r="2449" spans="1:5" ht="12.45" x14ac:dyDescent="0.3">
      <c r="A2449" s="1">
        <v>2447</v>
      </c>
      <c r="B2449" s="2">
        <v>44305.4999537037</v>
      </c>
      <c r="C2449" s="1">
        <v>1.0200000000000001E-2</v>
      </c>
      <c r="D2449">
        <f t="shared" si="77"/>
        <v>0</v>
      </c>
      <c r="E2449">
        <f t="shared" si="76"/>
        <v>0</v>
      </c>
    </row>
    <row r="2450" spans="1:5" ht="12.45" x14ac:dyDescent="0.3">
      <c r="A2450" s="1">
        <v>2448</v>
      </c>
      <c r="B2450" s="2">
        <v>44305.499976851854</v>
      </c>
      <c r="C2450" s="1">
        <v>1.0200000000000001E-2</v>
      </c>
      <c r="D2450">
        <f t="shared" si="77"/>
        <v>0</v>
      </c>
      <c r="E2450">
        <f t="shared" si="76"/>
        <v>0</v>
      </c>
    </row>
    <row r="2451" spans="1:5" ht="12.45" x14ac:dyDescent="0.3">
      <c r="A2451" s="1">
        <v>2449</v>
      </c>
      <c r="B2451" s="2">
        <v>44305.5</v>
      </c>
      <c r="C2451" s="1">
        <v>1.0200000000000001E-2</v>
      </c>
      <c r="D2451">
        <f t="shared" si="77"/>
        <v>0</v>
      </c>
      <c r="E2451">
        <f t="shared" si="76"/>
        <v>0</v>
      </c>
    </row>
    <row r="2452" spans="1:5" ht="12.45" x14ac:dyDescent="0.3">
      <c r="A2452" s="1">
        <v>2450</v>
      </c>
      <c r="B2452" s="2">
        <v>44305.500023148146</v>
      </c>
      <c r="C2452" s="1">
        <v>1.0200000000000001E-2</v>
      </c>
      <c r="D2452">
        <f t="shared" si="77"/>
        <v>0</v>
      </c>
      <c r="E2452">
        <f t="shared" si="76"/>
        <v>0</v>
      </c>
    </row>
    <row r="2453" spans="1:5" ht="12.45" x14ac:dyDescent="0.3">
      <c r="A2453" s="1">
        <v>2451</v>
      </c>
      <c r="B2453" s="2">
        <v>44305.5000462963</v>
      </c>
      <c r="C2453" s="1">
        <v>1.0200000000000001E-2</v>
      </c>
      <c r="D2453">
        <f t="shared" si="77"/>
        <v>0</v>
      </c>
      <c r="E2453">
        <f t="shared" si="76"/>
        <v>0</v>
      </c>
    </row>
    <row r="2454" spans="1:5" ht="12.45" x14ac:dyDescent="0.3">
      <c r="A2454" s="1">
        <v>2452</v>
      </c>
      <c r="B2454" s="2">
        <v>44305.500069444446</v>
      </c>
      <c r="C2454" s="1">
        <v>1.0200000000000001E-2</v>
      </c>
      <c r="D2454">
        <f t="shared" si="77"/>
        <v>0</v>
      </c>
      <c r="E2454">
        <f t="shared" si="76"/>
        <v>0</v>
      </c>
    </row>
    <row r="2455" spans="1:5" ht="12.45" x14ac:dyDescent="0.3">
      <c r="A2455" s="1">
        <v>2453</v>
      </c>
      <c r="B2455" s="2">
        <v>44305.500092592592</v>
      </c>
      <c r="C2455" s="1">
        <v>1.0200000000000001E-2</v>
      </c>
      <c r="D2455">
        <f t="shared" si="77"/>
        <v>0</v>
      </c>
      <c r="E2455">
        <f t="shared" si="76"/>
        <v>0</v>
      </c>
    </row>
    <row r="2456" spans="1:5" ht="12.45" x14ac:dyDescent="0.3">
      <c r="A2456" s="1">
        <v>2454</v>
      </c>
      <c r="B2456" s="2">
        <v>44305.500115740739</v>
      </c>
      <c r="C2456" s="1">
        <v>1.0200000000000001E-2</v>
      </c>
      <c r="D2456">
        <f t="shared" si="77"/>
        <v>0</v>
      </c>
      <c r="E2456">
        <f t="shared" si="76"/>
        <v>0</v>
      </c>
    </row>
    <row r="2457" spans="1:5" ht="12.45" x14ac:dyDescent="0.3">
      <c r="A2457" s="1">
        <v>2455</v>
      </c>
      <c r="B2457" s="2">
        <v>44305.500138888892</v>
      </c>
      <c r="C2457" s="1">
        <v>1.0200000000000001E-2</v>
      </c>
      <c r="D2457">
        <f t="shared" si="77"/>
        <v>0</v>
      </c>
      <c r="E2457">
        <f t="shared" si="76"/>
        <v>0</v>
      </c>
    </row>
    <row r="2458" spans="1:5" ht="12.45" x14ac:dyDescent="0.3">
      <c r="A2458" s="1">
        <v>2456</v>
      </c>
      <c r="B2458" s="2">
        <v>44305.500162037039</v>
      </c>
      <c r="C2458" s="1">
        <v>1.0200000000000001E-2</v>
      </c>
      <c r="D2458">
        <f t="shared" si="77"/>
        <v>0</v>
      </c>
      <c r="E2458">
        <f t="shared" si="76"/>
        <v>0</v>
      </c>
    </row>
    <row r="2459" spans="1:5" ht="12.45" x14ac:dyDescent="0.3">
      <c r="A2459" s="1">
        <v>2457</v>
      </c>
      <c r="B2459" s="2">
        <v>44305.500185185185</v>
      </c>
      <c r="C2459" s="1">
        <v>1.0200000000000001E-2</v>
      </c>
      <c r="D2459">
        <f t="shared" si="77"/>
        <v>0</v>
      </c>
      <c r="E2459">
        <f t="shared" si="76"/>
        <v>0</v>
      </c>
    </row>
    <row r="2460" spans="1:5" ht="12.45" x14ac:dyDescent="0.3">
      <c r="A2460" s="1">
        <v>2458</v>
      </c>
      <c r="B2460" s="2">
        <v>44305.500208333331</v>
      </c>
      <c r="C2460" s="1">
        <v>1.0200000000000001E-2</v>
      </c>
      <c r="D2460">
        <f t="shared" si="77"/>
        <v>0</v>
      </c>
      <c r="E2460">
        <f t="shared" si="76"/>
        <v>0</v>
      </c>
    </row>
    <row r="2461" spans="1:5" ht="12.45" x14ac:dyDescent="0.3">
      <c r="A2461" s="1">
        <v>2459</v>
      </c>
      <c r="B2461" s="2">
        <v>44305.500231481485</v>
      </c>
      <c r="C2461" s="1">
        <v>1.0200000000000001E-2</v>
      </c>
      <c r="D2461">
        <f t="shared" si="77"/>
        <v>0</v>
      </c>
      <c r="E2461">
        <f t="shared" si="76"/>
        <v>0</v>
      </c>
    </row>
    <row r="2462" spans="1:5" ht="12.45" x14ac:dyDescent="0.3">
      <c r="A2462" s="1">
        <v>2460</v>
      </c>
      <c r="B2462" s="2">
        <v>44305.500254629631</v>
      </c>
      <c r="C2462" s="1">
        <v>1.0200000000000001E-2</v>
      </c>
      <c r="D2462">
        <f t="shared" si="77"/>
        <v>0</v>
      </c>
      <c r="E2462">
        <f t="shared" si="76"/>
        <v>0</v>
      </c>
    </row>
    <row r="2463" spans="1:5" ht="12.45" x14ac:dyDescent="0.3">
      <c r="A2463" s="1">
        <v>2461</v>
      </c>
      <c r="B2463" s="2">
        <v>44305.500277777777</v>
      </c>
      <c r="C2463" s="1">
        <v>1.0200000000000001E-2</v>
      </c>
      <c r="D2463">
        <f t="shared" si="77"/>
        <v>0</v>
      </c>
      <c r="E2463">
        <f t="shared" si="76"/>
        <v>0</v>
      </c>
    </row>
    <row r="2464" spans="1:5" ht="12.45" x14ac:dyDescent="0.3">
      <c r="A2464" s="1">
        <v>2462</v>
      </c>
      <c r="B2464" s="2">
        <v>44305.500300925924</v>
      </c>
      <c r="C2464" s="1">
        <v>1.0200000000000001E-2</v>
      </c>
      <c r="D2464">
        <f t="shared" si="77"/>
        <v>0</v>
      </c>
      <c r="E2464">
        <f t="shared" si="76"/>
        <v>0</v>
      </c>
    </row>
    <row r="2465" spans="1:5" ht="12.45" x14ac:dyDescent="0.3">
      <c r="A2465" s="1">
        <v>2463</v>
      </c>
      <c r="B2465" s="2">
        <v>44305.500324074077</v>
      </c>
      <c r="C2465" s="1">
        <v>1.0200000000000001E-2</v>
      </c>
      <c r="D2465">
        <f t="shared" si="77"/>
        <v>0</v>
      </c>
      <c r="E2465">
        <f t="shared" si="76"/>
        <v>0</v>
      </c>
    </row>
    <row r="2466" spans="1:5" ht="12.45" x14ac:dyDescent="0.3">
      <c r="A2466" s="1">
        <v>2464</v>
      </c>
      <c r="B2466" s="2">
        <v>44305.500347222223</v>
      </c>
      <c r="C2466" s="1">
        <v>1.0200000000000001E-2</v>
      </c>
      <c r="D2466">
        <f t="shared" si="77"/>
        <v>0</v>
      </c>
      <c r="E2466">
        <f t="shared" si="76"/>
        <v>0</v>
      </c>
    </row>
    <row r="2467" spans="1:5" ht="12.45" x14ac:dyDescent="0.3">
      <c r="A2467" s="1">
        <v>2465</v>
      </c>
      <c r="B2467" s="2">
        <v>44305.50037037037</v>
      </c>
      <c r="C2467" s="1">
        <v>1.0200000000000001E-2</v>
      </c>
      <c r="D2467">
        <f t="shared" si="77"/>
        <v>0</v>
      </c>
      <c r="E2467">
        <f t="shared" si="76"/>
        <v>0</v>
      </c>
    </row>
    <row r="2468" spans="1:5" ht="12.45" x14ac:dyDescent="0.3">
      <c r="A2468" s="1">
        <v>2466</v>
      </c>
      <c r="B2468" s="2">
        <v>44305.500393518516</v>
      </c>
      <c r="C2468" s="1">
        <v>1.0200000000000001E-2</v>
      </c>
      <c r="D2468">
        <f t="shared" si="77"/>
        <v>0</v>
      </c>
      <c r="E2468">
        <f t="shared" si="76"/>
        <v>0</v>
      </c>
    </row>
    <row r="2469" spans="1:5" ht="12.45" x14ac:dyDescent="0.3">
      <c r="A2469" s="1">
        <v>2467</v>
      </c>
      <c r="B2469" s="2">
        <v>44305.500416666669</v>
      </c>
      <c r="C2469" s="1">
        <v>1.0200000000000001E-2</v>
      </c>
      <c r="D2469">
        <f t="shared" si="77"/>
        <v>0</v>
      </c>
      <c r="E2469">
        <f t="shared" si="76"/>
        <v>0</v>
      </c>
    </row>
    <row r="2470" spans="1:5" ht="12.45" x14ac:dyDescent="0.3">
      <c r="A2470" s="1">
        <v>2468</v>
      </c>
      <c r="B2470" s="2">
        <v>44305.500439814816</v>
      </c>
      <c r="C2470" s="1">
        <v>1.0200000000000001E-2</v>
      </c>
      <c r="D2470">
        <f t="shared" si="77"/>
        <v>0</v>
      </c>
      <c r="E2470">
        <f t="shared" si="76"/>
        <v>0</v>
      </c>
    </row>
    <row r="2471" spans="1:5" ht="12.45" x14ac:dyDescent="0.3">
      <c r="A2471" s="1">
        <v>2469</v>
      </c>
      <c r="B2471" s="2">
        <v>44305.500462962962</v>
      </c>
      <c r="C2471" s="1">
        <v>1.0200000000000001E-2</v>
      </c>
      <c r="D2471">
        <f t="shared" si="77"/>
        <v>0</v>
      </c>
      <c r="E2471">
        <f t="shared" si="76"/>
        <v>0</v>
      </c>
    </row>
    <row r="2472" spans="1:5" ht="12.45" x14ac:dyDescent="0.3">
      <c r="A2472" s="1">
        <v>2470</v>
      </c>
      <c r="B2472" s="2">
        <v>44305.500486111108</v>
      </c>
      <c r="C2472" s="1">
        <v>1.0200000000000001E-2</v>
      </c>
      <c r="D2472">
        <f t="shared" si="77"/>
        <v>0</v>
      </c>
      <c r="E2472">
        <f t="shared" si="76"/>
        <v>0</v>
      </c>
    </row>
    <row r="2473" spans="1:5" ht="12.45" x14ac:dyDescent="0.3">
      <c r="A2473" s="1">
        <v>2471</v>
      </c>
      <c r="B2473" s="2">
        <v>44305.500509259262</v>
      </c>
      <c r="C2473" s="1">
        <v>1.0200000000000001E-2</v>
      </c>
      <c r="D2473">
        <f t="shared" si="77"/>
        <v>0</v>
      </c>
      <c r="E2473">
        <f t="shared" si="76"/>
        <v>0</v>
      </c>
    </row>
    <row r="2474" spans="1:5" ht="12.45" x14ac:dyDescent="0.3">
      <c r="A2474" s="1">
        <v>2472</v>
      </c>
      <c r="B2474" s="2">
        <v>44305.500532407408</v>
      </c>
      <c r="C2474" s="1">
        <v>1.0200000000000001E-2</v>
      </c>
      <c r="D2474">
        <f t="shared" si="77"/>
        <v>0</v>
      </c>
      <c r="E2474">
        <f t="shared" si="76"/>
        <v>0</v>
      </c>
    </row>
    <row r="2475" spans="1:5" ht="12.45" x14ac:dyDescent="0.3">
      <c r="A2475" s="1">
        <v>2473</v>
      </c>
      <c r="B2475" s="2">
        <v>44305.500555555554</v>
      </c>
      <c r="C2475" s="1">
        <v>1.0200000000000001E-2</v>
      </c>
      <c r="D2475">
        <f t="shared" si="77"/>
        <v>0</v>
      </c>
      <c r="E2475">
        <f t="shared" si="76"/>
        <v>0</v>
      </c>
    </row>
    <row r="2476" spans="1:5" ht="12.45" x14ac:dyDescent="0.3">
      <c r="A2476" s="1">
        <v>2474</v>
      </c>
      <c r="B2476" s="2">
        <v>44305.500578703701</v>
      </c>
      <c r="C2476" s="1">
        <v>1.0200000000000001E-2</v>
      </c>
      <c r="D2476">
        <f t="shared" si="77"/>
        <v>0</v>
      </c>
      <c r="E2476">
        <f t="shared" si="76"/>
        <v>0</v>
      </c>
    </row>
    <row r="2477" spans="1:5" ht="12.45" x14ac:dyDescent="0.3">
      <c r="A2477" s="1">
        <v>2475</v>
      </c>
      <c r="B2477" s="2">
        <v>44305.500601851854</v>
      </c>
      <c r="C2477" s="1">
        <v>1.0200000000000001E-2</v>
      </c>
      <c r="D2477">
        <f t="shared" si="77"/>
        <v>0</v>
      </c>
      <c r="E2477">
        <f t="shared" si="76"/>
        <v>0</v>
      </c>
    </row>
    <row r="2478" spans="1:5" ht="12.45" x14ac:dyDescent="0.3">
      <c r="A2478" s="1">
        <v>2476</v>
      </c>
      <c r="B2478" s="2">
        <v>44305.500625000001</v>
      </c>
      <c r="C2478" s="1">
        <v>1.0200000000000001E-2</v>
      </c>
      <c r="D2478">
        <f t="shared" si="77"/>
        <v>0</v>
      </c>
      <c r="E2478">
        <f t="shared" si="76"/>
        <v>0</v>
      </c>
    </row>
    <row r="2479" spans="1:5" ht="12.45" x14ac:dyDescent="0.3">
      <c r="A2479" s="1">
        <v>2477</v>
      </c>
      <c r="B2479" s="2">
        <v>44305.500648148147</v>
      </c>
      <c r="C2479" s="1">
        <v>1.0200000000000001E-2</v>
      </c>
      <c r="D2479">
        <f t="shared" si="77"/>
        <v>0</v>
      </c>
      <c r="E2479">
        <f t="shared" si="76"/>
        <v>0</v>
      </c>
    </row>
    <row r="2480" spans="1:5" ht="12.45" x14ac:dyDescent="0.3">
      <c r="A2480" s="1">
        <v>2478</v>
      </c>
      <c r="B2480" s="2">
        <v>44305.500671296293</v>
      </c>
      <c r="C2480" s="1">
        <v>1.0200000000000001E-2</v>
      </c>
      <c r="D2480">
        <f t="shared" si="77"/>
        <v>0</v>
      </c>
      <c r="E2480">
        <f t="shared" si="76"/>
        <v>0</v>
      </c>
    </row>
    <row r="2481" spans="1:5" ht="12.45" x14ac:dyDescent="0.3">
      <c r="A2481" s="1">
        <v>2479</v>
      </c>
      <c r="B2481" s="2">
        <v>44305.500694444447</v>
      </c>
      <c r="C2481" s="1">
        <v>1.0200000000000001E-2</v>
      </c>
      <c r="D2481">
        <f t="shared" si="77"/>
        <v>0</v>
      </c>
      <c r="E2481">
        <f t="shared" si="76"/>
        <v>0</v>
      </c>
    </row>
    <row r="2482" spans="1:5" ht="12.45" x14ac:dyDescent="0.3">
      <c r="A2482" s="1">
        <v>2480</v>
      </c>
      <c r="B2482" s="2">
        <v>44305.500717592593</v>
      </c>
      <c r="C2482" s="1">
        <v>1.0200000000000001E-2</v>
      </c>
      <c r="D2482">
        <f t="shared" si="77"/>
        <v>0</v>
      </c>
      <c r="E2482">
        <f t="shared" si="76"/>
        <v>0</v>
      </c>
    </row>
    <row r="2483" spans="1:5" ht="12.45" x14ac:dyDescent="0.3">
      <c r="A2483" s="1">
        <v>2481</v>
      </c>
      <c r="B2483" s="2">
        <v>44305.500740740739</v>
      </c>
      <c r="C2483" s="1">
        <v>1.0200000000000001E-2</v>
      </c>
      <c r="D2483">
        <f t="shared" si="77"/>
        <v>0</v>
      </c>
      <c r="E2483">
        <f t="shared" si="76"/>
        <v>0</v>
      </c>
    </row>
    <row r="2484" spans="1:5" ht="12.45" x14ac:dyDescent="0.3">
      <c r="A2484" s="1">
        <v>2482</v>
      </c>
      <c r="B2484" s="2">
        <v>44305.500763888886</v>
      </c>
      <c r="C2484" s="1">
        <v>1.0200000000000001E-2</v>
      </c>
      <c r="D2484">
        <f t="shared" si="77"/>
        <v>0</v>
      </c>
      <c r="E2484">
        <f t="shared" si="76"/>
        <v>0</v>
      </c>
    </row>
    <row r="2485" spans="1:5" ht="12.45" x14ac:dyDescent="0.3">
      <c r="A2485" s="1">
        <v>2483</v>
      </c>
      <c r="B2485" s="2">
        <v>44305.500787037039</v>
      </c>
      <c r="C2485" s="1">
        <v>1.0200000000000001E-2</v>
      </c>
      <c r="D2485">
        <f t="shared" si="77"/>
        <v>0</v>
      </c>
      <c r="E2485">
        <f t="shared" si="76"/>
        <v>0</v>
      </c>
    </row>
    <row r="2486" spans="1:5" ht="12.45" x14ac:dyDescent="0.3">
      <c r="A2486" s="1">
        <v>2484</v>
      </c>
      <c r="B2486" s="2">
        <v>44305.500810185185</v>
      </c>
      <c r="C2486" s="1">
        <v>1.0200000000000001E-2</v>
      </c>
      <c r="D2486">
        <f t="shared" si="77"/>
        <v>0</v>
      </c>
      <c r="E2486">
        <f t="shared" si="76"/>
        <v>0</v>
      </c>
    </row>
    <row r="2487" spans="1:5" ht="12.45" x14ac:dyDescent="0.3">
      <c r="A2487" s="1">
        <v>2485</v>
      </c>
      <c r="B2487" s="2">
        <v>44305.500833333332</v>
      </c>
      <c r="C2487" s="1">
        <v>1.0200000000000001E-2</v>
      </c>
      <c r="D2487">
        <f t="shared" si="77"/>
        <v>0</v>
      </c>
      <c r="E2487">
        <f t="shared" si="76"/>
        <v>0</v>
      </c>
    </row>
    <row r="2488" spans="1:5" ht="12.45" x14ac:dyDescent="0.3">
      <c r="A2488" s="1">
        <v>2486</v>
      </c>
      <c r="B2488" s="2">
        <v>44305.500856481478</v>
      </c>
      <c r="C2488" s="1">
        <v>1.0200000000000001E-2</v>
      </c>
      <c r="D2488">
        <f t="shared" si="77"/>
        <v>0</v>
      </c>
      <c r="E2488">
        <f t="shared" si="76"/>
        <v>0</v>
      </c>
    </row>
    <row r="2489" spans="1:5" ht="12.45" x14ac:dyDescent="0.3">
      <c r="A2489" s="1">
        <v>2487</v>
      </c>
      <c r="B2489" s="2">
        <v>44305.500879629632</v>
      </c>
      <c r="C2489" s="1">
        <v>1.0200000000000001E-2</v>
      </c>
      <c r="D2489">
        <f t="shared" si="77"/>
        <v>0</v>
      </c>
      <c r="E2489">
        <f t="shared" si="76"/>
        <v>0</v>
      </c>
    </row>
    <row r="2490" spans="1:5" ht="12.45" x14ac:dyDescent="0.3">
      <c r="A2490" s="1">
        <v>2488</v>
      </c>
      <c r="B2490" s="2">
        <v>44305.500902777778</v>
      </c>
      <c r="C2490" s="1">
        <v>1.0200000000000001E-2</v>
      </c>
      <c r="D2490">
        <f t="shared" si="77"/>
        <v>0</v>
      </c>
      <c r="E2490">
        <f t="shared" si="76"/>
        <v>0</v>
      </c>
    </row>
    <row r="2491" spans="1:5" ht="12.45" x14ac:dyDescent="0.3">
      <c r="A2491" s="1">
        <v>2489</v>
      </c>
      <c r="B2491" s="2">
        <v>44305.500925925924</v>
      </c>
      <c r="C2491" s="1">
        <v>1.0200000000000001E-2</v>
      </c>
      <c r="D2491">
        <f t="shared" si="77"/>
        <v>0</v>
      </c>
      <c r="E2491">
        <f t="shared" si="76"/>
        <v>0</v>
      </c>
    </row>
    <row r="2492" spans="1:5" ht="12.45" x14ac:dyDescent="0.3">
      <c r="A2492" s="1">
        <v>2490</v>
      </c>
      <c r="B2492" s="2">
        <v>44305.500949074078</v>
      </c>
      <c r="C2492" s="1">
        <v>1.0200000000000001E-2</v>
      </c>
      <c r="D2492">
        <f t="shared" si="77"/>
        <v>0</v>
      </c>
      <c r="E2492">
        <f t="shared" si="76"/>
        <v>0</v>
      </c>
    </row>
    <row r="2493" spans="1:5" ht="12.45" x14ac:dyDescent="0.3">
      <c r="A2493" s="1">
        <v>2491</v>
      </c>
      <c r="B2493" s="2">
        <v>44305.500972222224</v>
      </c>
      <c r="C2493" s="1">
        <v>1.0200000000000001E-2</v>
      </c>
      <c r="D2493">
        <f t="shared" si="77"/>
        <v>0</v>
      </c>
      <c r="E2493">
        <f t="shared" si="76"/>
        <v>0</v>
      </c>
    </row>
    <row r="2494" spans="1:5" ht="12.45" x14ac:dyDescent="0.3">
      <c r="A2494" s="1">
        <v>2492</v>
      </c>
      <c r="B2494" s="2">
        <v>44305.50099537037</v>
      </c>
      <c r="C2494" s="1">
        <v>1.0200000000000001E-2</v>
      </c>
      <c r="D2494">
        <f t="shared" si="77"/>
        <v>0</v>
      </c>
      <c r="E2494">
        <f t="shared" si="76"/>
        <v>0</v>
      </c>
    </row>
    <row r="2495" spans="1:5" ht="12.45" x14ac:dyDescent="0.3">
      <c r="A2495" s="1">
        <v>2493</v>
      </c>
      <c r="B2495" s="2">
        <v>44305.501018518517</v>
      </c>
      <c r="C2495" s="1">
        <v>1.0200000000000001E-2</v>
      </c>
      <c r="D2495">
        <f t="shared" si="77"/>
        <v>0</v>
      </c>
      <c r="E2495">
        <f t="shared" si="76"/>
        <v>0</v>
      </c>
    </row>
    <row r="2496" spans="1:5" ht="12.45" x14ac:dyDescent="0.3">
      <c r="A2496" s="1">
        <v>2494</v>
      </c>
      <c r="B2496" s="2">
        <v>44305.50104166667</v>
      </c>
      <c r="C2496" s="1">
        <v>1.0200000000000001E-2</v>
      </c>
      <c r="D2496">
        <f t="shared" si="77"/>
        <v>0</v>
      </c>
      <c r="E2496">
        <f t="shared" si="76"/>
        <v>0</v>
      </c>
    </row>
    <row r="2497" spans="1:5" ht="12.45" x14ac:dyDescent="0.3">
      <c r="A2497" s="1">
        <v>2495</v>
      </c>
      <c r="B2497" s="2">
        <v>44305.501064814816</v>
      </c>
      <c r="C2497" s="1">
        <v>1.0200000000000001E-2</v>
      </c>
      <c r="D2497">
        <f t="shared" si="77"/>
        <v>0</v>
      </c>
      <c r="E2497">
        <f t="shared" si="76"/>
        <v>0</v>
      </c>
    </row>
    <row r="2498" spans="1:5" ht="12.45" x14ac:dyDescent="0.3">
      <c r="A2498" s="1">
        <v>2496</v>
      </c>
      <c r="B2498" s="2">
        <v>44305.501087962963</v>
      </c>
      <c r="C2498" s="1">
        <v>1.0200000000000001E-2</v>
      </c>
      <c r="D2498">
        <f t="shared" si="77"/>
        <v>0</v>
      </c>
      <c r="E2498">
        <f t="shared" si="76"/>
        <v>0</v>
      </c>
    </row>
    <row r="2499" spans="1:5" ht="12.45" x14ac:dyDescent="0.3">
      <c r="A2499" s="1">
        <v>2497</v>
      </c>
      <c r="B2499" s="2">
        <v>44305.501111111109</v>
      </c>
      <c r="C2499" s="1">
        <v>1.0200000000000001E-2</v>
      </c>
      <c r="D2499">
        <f t="shared" si="77"/>
        <v>0</v>
      </c>
      <c r="E2499">
        <f t="shared" si="76"/>
        <v>0</v>
      </c>
    </row>
    <row r="2500" spans="1:5" ht="12.45" x14ac:dyDescent="0.3">
      <c r="A2500" s="1">
        <v>2498</v>
      </c>
      <c r="B2500" s="2">
        <v>44305.501134259262</v>
      </c>
      <c r="C2500" s="1">
        <v>1.0200000000000001E-2</v>
      </c>
      <c r="D2500">
        <f t="shared" si="77"/>
        <v>0</v>
      </c>
      <c r="E2500">
        <f t="shared" ref="E2500:E2563" si="78">D2500*2/60</f>
        <v>0</v>
      </c>
    </row>
    <row r="2501" spans="1:5" ht="12.45" x14ac:dyDescent="0.3">
      <c r="A2501" s="1">
        <v>2499</v>
      </c>
      <c r="B2501" s="2">
        <v>44305.501157407409</v>
      </c>
      <c r="C2501" s="1">
        <v>1.0200000000000001E-2</v>
      </c>
      <c r="D2501">
        <f t="shared" si="77"/>
        <v>0</v>
      </c>
      <c r="E2501">
        <f t="shared" si="78"/>
        <v>0</v>
      </c>
    </row>
    <row r="2502" spans="1:5" ht="12.45" x14ac:dyDescent="0.3">
      <c r="A2502" s="1">
        <v>2500</v>
      </c>
      <c r="B2502" s="2">
        <v>44305.501180555555</v>
      </c>
      <c r="C2502" s="1">
        <v>1.0200000000000001E-2</v>
      </c>
      <c r="D2502">
        <f t="shared" si="77"/>
        <v>0</v>
      </c>
      <c r="E2502">
        <f t="shared" si="78"/>
        <v>0</v>
      </c>
    </row>
    <row r="2503" spans="1:5" ht="12.45" x14ac:dyDescent="0.3">
      <c r="A2503" s="1">
        <v>2501</v>
      </c>
      <c r="B2503" s="2">
        <v>44305.501203703701</v>
      </c>
      <c r="C2503" s="1">
        <v>1.0200000000000001E-2</v>
      </c>
      <c r="D2503">
        <f t="shared" si="77"/>
        <v>0</v>
      </c>
      <c r="E2503">
        <f t="shared" si="78"/>
        <v>0</v>
      </c>
    </row>
    <row r="2504" spans="1:5" ht="12.45" x14ac:dyDescent="0.3">
      <c r="A2504" s="1">
        <v>2502</v>
      </c>
      <c r="B2504" s="2">
        <v>44305.501226851855</v>
      </c>
      <c r="C2504" s="1">
        <v>1.0200000000000001E-2</v>
      </c>
      <c r="D2504">
        <f t="shared" ref="D2504:D2567" si="79">IF(C2504&lt;0.1,0,C2504)</f>
        <v>0</v>
      </c>
      <c r="E2504">
        <f t="shared" si="78"/>
        <v>0</v>
      </c>
    </row>
    <row r="2505" spans="1:5" ht="12.45" x14ac:dyDescent="0.3">
      <c r="A2505" s="1">
        <v>2503</v>
      </c>
      <c r="B2505" s="2">
        <v>44305.501250000001</v>
      </c>
      <c r="C2505" s="1">
        <v>1.0200000000000001E-2</v>
      </c>
      <c r="D2505">
        <f t="shared" si="79"/>
        <v>0</v>
      </c>
      <c r="E2505">
        <f t="shared" si="78"/>
        <v>0</v>
      </c>
    </row>
    <row r="2506" spans="1:5" ht="12.45" x14ac:dyDescent="0.3">
      <c r="A2506" s="1">
        <v>2504</v>
      </c>
      <c r="B2506" s="2">
        <v>44305.501273148147</v>
      </c>
      <c r="C2506" s="1">
        <v>1.0200000000000001E-2</v>
      </c>
      <c r="D2506">
        <f t="shared" si="79"/>
        <v>0</v>
      </c>
      <c r="E2506">
        <f t="shared" si="78"/>
        <v>0</v>
      </c>
    </row>
    <row r="2507" spans="1:5" ht="12.45" x14ac:dyDescent="0.3">
      <c r="A2507" s="1">
        <v>2505</v>
      </c>
      <c r="B2507" s="2">
        <v>44305.501296296294</v>
      </c>
      <c r="C2507" s="1">
        <v>1.0200000000000001E-2</v>
      </c>
      <c r="D2507">
        <f t="shared" si="79"/>
        <v>0</v>
      </c>
      <c r="E2507">
        <f t="shared" si="78"/>
        <v>0</v>
      </c>
    </row>
    <row r="2508" spans="1:5" ht="12.45" x14ac:dyDescent="0.3">
      <c r="A2508" s="1">
        <v>2506</v>
      </c>
      <c r="B2508" s="2">
        <v>44305.501319444447</v>
      </c>
      <c r="C2508" s="1">
        <v>1.0200000000000001E-2</v>
      </c>
      <c r="D2508">
        <f t="shared" si="79"/>
        <v>0</v>
      </c>
      <c r="E2508">
        <f t="shared" si="78"/>
        <v>0</v>
      </c>
    </row>
    <row r="2509" spans="1:5" ht="12.45" x14ac:dyDescent="0.3">
      <c r="A2509" s="1">
        <v>2507</v>
      </c>
      <c r="B2509" s="2">
        <v>44305.501342592594</v>
      </c>
      <c r="C2509" s="1">
        <v>1.0200000000000001E-2</v>
      </c>
      <c r="D2509">
        <f t="shared" si="79"/>
        <v>0</v>
      </c>
      <c r="E2509">
        <f t="shared" si="78"/>
        <v>0</v>
      </c>
    </row>
    <row r="2510" spans="1:5" ht="12.45" x14ac:dyDescent="0.3">
      <c r="A2510" s="1">
        <v>2508</v>
      </c>
      <c r="B2510" s="2">
        <v>44305.50136574074</v>
      </c>
      <c r="C2510" s="1">
        <v>1.0200000000000001E-2</v>
      </c>
      <c r="D2510">
        <f t="shared" si="79"/>
        <v>0</v>
      </c>
      <c r="E2510">
        <f t="shared" si="78"/>
        <v>0</v>
      </c>
    </row>
    <row r="2511" spans="1:5" ht="12.45" x14ac:dyDescent="0.3">
      <c r="A2511" s="1">
        <v>2509</v>
      </c>
      <c r="B2511" s="2">
        <v>44305.501388888886</v>
      </c>
      <c r="C2511" s="1">
        <v>1.0200000000000001E-2</v>
      </c>
      <c r="D2511">
        <f t="shared" si="79"/>
        <v>0</v>
      </c>
      <c r="E2511">
        <f t="shared" si="78"/>
        <v>0</v>
      </c>
    </row>
    <row r="2512" spans="1:5" ht="12.45" x14ac:dyDescent="0.3">
      <c r="A2512" s="1">
        <v>2510</v>
      </c>
      <c r="B2512" s="2">
        <v>44305.50141203704</v>
      </c>
      <c r="C2512" s="1">
        <v>1.0200000000000001E-2</v>
      </c>
      <c r="D2512">
        <f t="shared" si="79"/>
        <v>0</v>
      </c>
      <c r="E2512">
        <f t="shared" si="78"/>
        <v>0</v>
      </c>
    </row>
    <row r="2513" spans="1:5" ht="12.45" x14ac:dyDescent="0.3">
      <c r="A2513" s="1">
        <v>2511</v>
      </c>
      <c r="B2513" s="2">
        <v>44305.501435185186</v>
      </c>
      <c r="C2513" s="1">
        <v>1.0200000000000001E-2</v>
      </c>
      <c r="D2513">
        <f t="shared" si="79"/>
        <v>0</v>
      </c>
      <c r="E2513">
        <f t="shared" si="78"/>
        <v>0</v>
      </c>
    </row>
    <row r="2514" spans="1:5" ht="12.45" x14ac:dyDescent="0.3">
      <c r="A2514" s="1">
        <v>2512</v>
      </c>
      <c r="B2514" s="2">
        <v>44305.501458333332</v>
      </c>
      <c r="C2514" s="1">
        <v>1.0200000000000001E-2</v>
      </c>
      <c r="D2514">
        <f t="shared" si="79"/>
        <v>0</v>
      </c>
      <c r="E2514">
        <f t="shared" si="78"/>
        <v>0</v>
      </c>
    </row>
    <row r="2515" spans="1:5" ht="12.45" x14ac:dyDescent="0.3">
      <c r="A2515" s="1">
        <v>2513</v>
      </c>
      <c r="B2515" s="2">
        <v>44305.501481481479</v>
      </c>
      <c r="C2515" s="1">
        <v>1.0200000000000001E-2</v>
      </c>
      <c r="D2515">
        <f t="shared" si="79"/>
        <v>0</v>
      </c>
      <c r="E2515">
        <f t="shared" si="78"/>
        <v>0</v>
      </c>
    </row>
    <row r="2516" spans="1:5" ht="12.45" x14ac:dyDescent="0.3">
      <c r="A2516" s="1">
        <v>2514</v>
      </c>
      <c r="B2516" s="2">
        <v>44305.501504629632</v>
      </c>
      <c r="C2516" s="1">
        <v>1.0200000000000001E-2</v>
      </c>
      <c r="D2516">
        <f t="shared" si="79"/>
        <v>0</v>
      </c>
      <c r="E2516">
        <f t="shared" si="78"/>
        <v>0</v>
      </c>
    </row>
    <row r="2517" spans="1:5" ht="12.45" x14ac:dyDescent="0.3">
      <c r="A2517" s="1">
        <v>2515</v>
      </c>
      <c r="B2517" s="2">
        <v>44305.501527777778</v>
      </c>
      <c r="C2517" s="1">
        <v>1.0200000000000001E-2</v>
      </c>
      <c r="D2517">
        <f t="shared" si="79"/>
        <v>0</v>
      </c>
      <c r="E2517">
        <f t="shared" si="78"/>
        <v>0</v>
      </c>
    </row>
    <row r="2518" spans="1:5" ht="12.45" x14ac:dyDescent="0.3">
      <c r="A2518" s="1">
        <v>2516</v>
      </c>
      <c r="B2518" s="2">
        <v>44305.501550925925</v>
      </c>
      <c r="C2518" s="1">
        <v>1.0200000000000001E-2</v>
      </c>
      <c r="D2518">
        <f t="shared" si="79"/>
        <v>0</v>
      </c>
      <c r="E2518">
        <f t="shared" si="78"/>
        <v>0</v>
      </c>
    </row>
    <row r="2519" spans="1:5" ht="12.45" x14ac:dyDescent="0.3">
      <c r="A2519" s="1">
        <v>2517</v>
      </c>
      <c r="B2519" s="2">
        <v>44305.501574074071</v>
      </c>
      <c r="C2519" s="1">
        <v>1.0200000000000001E-2</v>
      </c>
      <c r="D2519">
        <f t="shared" si="79"/>
        <v>0</v>
      </c>
      <c r="E2519">
        <f t="shared" si="78"/>
        <v>0</v>
      </c>
    </row>
    <row r="2520" spans="1:5" ht="12.45" x14ac:dyDescent="0.3">
      <c r="A2520" s="1">
        <v>2518</v>
      </c>
      <c r="B2520" s="2">
        <v>44305.501597222225</v>
      </c>
      <c r="C2520" s="1">
        <v>1.0200000000000001E-2</v>
      </c>
      <c r="D2520">
        <f t="shared" si="79"/>
        <v>0</v>
      </c>
      <c r="E2520">
        <f t="shared" si="78"/>
        <v>0</v>
      </c>
    </row>
    <row r="2521" spans="1:5" ht="12.45" x14ac:dyDescent="0.3">
      <c r="A2521" s="1">
        <v>2519</v>
      </c>
      <c r="B2521" s="2">
        <v>44305.501620370371</v>
      </c>
      <c r="C2521" s="1">
        <v>1.0200000000000001E-2</v>
      </c>
      <c r="D2521">
        <f t="shared" si="79"/>
        <v>0</v>
      </c>
      <c r="E2521">
        <f t="shared" si="78"/>
        <v>0</v>
      </c>
    </row>
    <row r="2522" spans="1:5" ht="12.45" x14ac:dyDescent="0.3">
      <c r="A2522" s="1">
        <v>2520</v>
      </c>
      <c r="B2522" s="2">
        <v>44305.501643518517</v>
      </c>
      <c r="C2522" s="1">
        <v>1.0200000000000001E-2</v>
      </c>
      <c r="D2522">
        <f t="shared" si="79"/>
        <v>0</v>
      </c>
      <c r="E2522">
        <f t="shared" si="78"/>
        <v>0</v>
      </c>
    </row>
    <row r="2523" spans="1:5" ht="12.45" x14ac:dyDescent="0.3">
      <c r="A2523" s="1">
        <v>2521</v>
      </c>
      <c r="B2523" s="2">
        <v>44305.501666666663</v>
      </c>
      <c r="C2523" s="1">
        <v>10.3005</v>
      </c>
      <c r="D2523">
        <f t="shared" si="79"/>
        <v>10.3005</v>
      </c>
      <c r="E2523">
        <f t="shared" si="78"/>
        <v>0.34334999999999999</v>
      </c>
    </row>
    <row r="2524" spans="1:5" ht="12.45" x14ac:dyDescent="0.3">
      <c r="A2524" s="1">
        <v>2522</v>
      </c>
      <c r="B2524" s="2">
        <v>44305.501689814817</v>
      </c>
      <c r="C2524" s="1">
        <v>10.1069</v>
      </c>
      <c r="D2524">
        <f t="shared" si="79"/>
        <v>10.1069</v>
      </c>
      <c r="E2524">
        <f t="shared" si="78"/>
        <v>0.33689666666666668</v>
      </c>
    </row>
    <row r="2525" spans="1:5" ht="12.45" x14ac:dyDescent="0.3">
      <c r="A2525" s="1">
        <v>2523</v>
      </c>
      <c r="B2525" s="2">
        <v>44305.501712962963</v>
      </c>
      <c r="C2525" s="1">
        <v>10.0527</v>
      </c>
      <c r="D2525">
        <f t="shared" si="79"/>
        <v>10.0527</v>
      </c>
      <c r="E2525">
        <f t="shared" si="78"/>
        <v>0.33509</v>
      </c>
    </row>
    <row r="2526" spans="1:5" ht="12.45" x14ac:dyDescent="0.3">
      <c r="A2526" s="1">
        <v>2524</v>
      </c>
      <c r="B2526" s="2">
        <v>44305.501736111109</v>
      </c>
      <c r="C2526" s="1">
        <v>10.001300000000001</v>
      </c>
      <c r="D2526">
        <f t="shared" si="79"/>
        <v>10.001300000000001</v>
      </c>
      <c r="E2526">
        <f t="shared" si="78"/>
        <v>0.33337666666666671</v>
      </c>
    </row>
    <row r="2527" spans="1:5" ht="12.45" x14ac:dyDescent="0.3">
      <c r="A2527" s="1">
        <v>2525</v>
      </c>
      <c r="B2527" s="2">
        <v>44305.501759259256</v>
      </c>
      <c r="C2527" s="1">
        <v>9.9801000000000002</v>
      </c>
      <c r="D2527">
        <f t="shared" si="79"/>
        <v>9.9801000000000002</v>
      </c>
      <c r="E2527">
        <f t="shared" si="78"/>
        <v>0.33267000000000002</v>
      </c>
    </row>
    <row r="2528" spans="1:5" ht="12.45" x14ac:dyDescent="0.3">
      <c r="A2528" s="1">
        <v>2526</v>
      </c>
      <c r="B2528" s="2">
        <v>44305.501782407409</v>
      </c>
      <c r="C2528" s="1">
        <v>9.9733000000000001</v>
      </c>
      <c r="D2528">
        <f t="shared" si="79"/>
        <v>9.9733000000000001</v>
      </c>
      <c r="E2528">
        <f t="shared" si="78"/>
        <v>0.33244333333333331</v>
      </c>
    </row>
    <row r="2529" spans="1:5" ht="12.45" x14ac:dyDescent="0.3">
      <c r="A2529" s="1">
        <v>2527</v>
      </c>
      <c r="B2529" s="2">
        <v>44305.501805555556</v>
      </c>
      <c r="C2529" s="1">
        <v>9.9657999999999998</v>
      </c>
      <c r="D2529">
        <f t="shared" si="79"/>
        <v>9.9657999999999998</v>
      </c>
      <c r="E2529">
        <f t="shared" si="78"/>
        <v>0.33219333333333334</v>
      </c>
    </row>
    <row r="2530" spans="1:5" ht="12.45" x14ac:dyDescent="0.3">
      <c r="A2530" s="1">
        <v>2528</v>
      </c>
      <c r="B2530" s="2">
        <v>44305.501828703702</v>
      </c>
      <c r="C2530" s="1">
        <v>9.9657999999999998</v>
      </c>
      <c r="D2530">
        <f t="shared" si="79"/>
        <v>9.9657999999999998</v>
      </c>
      <c r="E2530">
        <f t="shared" si="78"/>
        <v>0.33219333333333334</v>
      </c>
    </row>
    <row r="2531" spans="1:5" ht="12.45" x14ac:dyDescent="0.3">
      <c r="A2531" s="1">
        <v>2529</v>
      </c>
      <c r="B2531" s="2">
        <v>44305.501851851855</v>
      </c>
      <c r="C2531" s="1">
        <v>9.9515999999999991</v>
      </c>
      <c r="D2531">
        <f t="shared" si="79"/>
        <v>9.9515999999999991</v>
      </c>
      <c r="E2531">
        <f t="shared" si="78"/>
        <v>0.33171999999999996</v>
      </c>
    </row>
    <row r="2532" spans="1:5" ht="12.45" x14ac:dyDescent="0.3">
      <c r="A2532" s="1">
        <v>2530</v>
      </c>
      <c r="B2532" s="2">
        <v>44305.501875000002</v>
      </c>
      <c r="C2532" s="1">
        <v>9.9812999999999992</v>
      </c>
      <c r="D2532">
        <f t="shared" si="79"/>
        <v>9.9812999999999992</v>
      </c>
      <c r="E2532">
        <f t="shared" si="78"/>
        <v>0.33270999999999995</v>
      </c>
    </row>
    <row r="2533" spans="1:5" ht="12.45" x14ac:dyDescent="0.3">
      <c r="A2533" s="1">
        <v>2531</v>
      </c>
      <c r="B2533" s="2">
        <v>44305.501898148148</v>
      </c>
      <c r="C2533" s="1">
        <v>9.9589999999999996</v>
      </c>
      <c r="D2533">
        <f t="shared" si="79"/>
        <v>9.9589999999999996</v>
      </c>
      <c r="E2533">
        <f t="shared" si="78"/>
        <v>0.33196666666666663</v>
      </c>
    </row>
    <row r="2534" spans="1:5" ht="12.45" x14ac:dyDescent="0.3">
      <c r="A2534" s="1">
        <v>2532</v>
      </c>
      <c r="B2534" s="2">
        <v>44305.501921296294</v>
      </c>
      <c r="C2534" s="1">
        <v>9.9807000000000006</v>
      </c>
      <c r="D2534">
        <f t="shared" si="79"/>
        <v>9.9807000000000006</v>
      </c>
      <c r="E2534">
        <f t="shared" si="78"/>
        <v>0.33269000000000004</v>
      </c>
    </row>
    <row r="2535" spans="1:5" ht="12.45" x14ac:dyDescent="0.3">
      <c r="A2535" s="1">
        <v>2533</v>
      </c>
      <c r="B2535" s="2">
        <v>44305.501944444448</v>
      </c>
      <c r="C2535" s="1">
        <v>9.9625000000000004</v>
      </c>
      <c r="D2535">
        <f t="shared" si="79"/>
        <v>9.9625000000000004</v>
      </c>
      <c r="E2535">
        <f t="shared" si="78"/>
        <v>0.33208333333333334</v>
      </c>
    </row>
    <row r="2536" spans="1:5" ht="12.45" x14ac:dyDescent="0.3">
      <c r="A2536" s="1">
        <v>2534</v>
      </c>
      <c r="B2536" s="2">
        <v>44305.501967592594</v>
      </c>
      <c r="C2536" s="1">
        <v>9.9664000000000001</v>
      </c>
      <c r="D2536">
        <f t="shared" si="79"/>
        <v>9.9664000000000001</v>
      </c>
      <c r="E2536">
        <f t="shared" si="78"/>
        <v>0.33221333333333336</v>
      </c>
    </row>
    <row r="2537" spans="1:5" ht="12.45" x14ac:dyDescent="0.3">
      <c r="A2537" s="1">
        <v>2535</v>
      </c>
      <c r="B2537" s="2">
        <v>44305.50199074074</v>
      </c>
      <c r="C2537" s="1">
        <v>9.9733000000000001</v>
      </c>
      <c r="D2537">
        <f t="shared" si="79"/>
        <v>9.9733000000000001</v>
      </c>
      <c r="E2537">
        <f t="shared" si="78"/>
        <v>0.33244333333333331</v>
      </c>
    </row>
    <row r="2538" spans="1:5" ht="12.45" x14ac:dyDescent="0.3">
      <c r="A2538" s="1">
        <v>2536</v>
      </c>
      <c r="B2538" s="2">
        <v>44305.502013888887</v>
      </c>
      <c r="C2538" s="1">
        <v>9.9589999999999996</v>
      </c>
      <c r="D2538">
        <f t="shared" si="79"/>
        <v>9.9589999999999996</v>
      </c>
      <c r="E2538">
        <f t="shared" si="78"/>
        <v>0.33196666666666663</v>
      </c>
    </row>
    <row r="2539" spans="1:5" ht="12.45" x14ac:dyDescent="0.3">
      <c r="A2539" s="1">
        <v>2537</v>
      </c>
      <c r="B2539" s="2">
        <v>44305.50203703704</v>
      </c>
      <c r="C2539" s="1">
        <v>9.9625000000000004</v>
      </c>
      <c r="D2539">
        <f t="shared" si="79"/>
        <v>9.9625000000000004</v>
      </c>
      <c r="E2539">
        <f t="shared" si="78"/>
        <v>0.33208333333333334</v>
      </c>
    </row>
    <row r="2540" spans="1:5" ht="12.45" x14ac:dyDescent="0.3">
      <c r="A2540" s="1">
        <v>2538</v>
      </c>
      <c r="B2540" s="2">
        <v>44305.502060185187</v>
      </c>
      <c r="C2540" s="1">
        <v>9.9556000000000004</v>
      </c>
      <c r="D2540">
        <f t="shared" si="79"/>
        <v>9.9556000000000004</v>
      </c>
      <c r="E2540">
        <f t="shared" si="78"/>
        <v>0.33185333333333333</v>
      </c>
    </row>
    <row r="2541" spans="1:5" ht="12.45" x14ac:dyDescent="0.3">
      <c r="A2541" s="1">
        <v>2539</v>
      </c>
      <c r="B2541" s="2">
        <v>44305.502083333333</v>
      </c>
      <c r="C2541" s="1">
        <v>1.1409</v>
      </c>
      <c r="D2541">
        <f t="shared" si="79"/>
        <v>1.1409</v>
      </c>
      <c r="E2541">
        <f t="shared" si="78"/>
        <v>3.8030000000000001E-2</v>
      </c>
    </row>
    <row r="2542" spans="1:5" ht="12.45" x14ac:dyDescent="0.3">
      <c r="A2542" s="1">
        <v>2540</v>
      </c>
      <c r="B2542" s="2">
        <v>44305.502106481479</v>
      </c>
      <c r="C2542" s="1">
        <v>1.0200000000000001E-2</v>
      </c>
      <c r="D2542">
        <f t="shared" si="79"/>
        <v>0</v>
      </c>
      <c r="E2542">
        <f t="shared" si="78"/>
        <v>0</v>
      </c>
    </row>
    <row r="2543" spans="1:5" ht="12.45" x14ac:dyDescent="0.3">
      <c r="A2543" s="1">
        <v>2541</v>
      </c>
      <c r="B2543" s="2">
        <v>44305.502129629633</v>
      </c>
      <c r="C2543" s="1">
        <v>1.0200000000000001E-2</v>
      </c>
      <c r="D2543">
        <f t="shared" si="79"/>
        <v>0</v>
      </c>
      <c r="E2543">
        <f t="shared" si="78"/>
        <v>0</v>
      </c>
    </row>
    <row r="2544" spans="1:5" ht="12.45" x14ac:dyDescent="0.3">
      <c r="A2544" s="1">
        <v>2542</v>
      </c>
      <c r="B2544" s="2">
        <v>44305.502152777779</v>
      </c>
      <c r="C2544" s="1">
        <v>1.0200000000000001E-2</v>
      </c>
      <c r="D2544">
        <f t="shared" si="79"/>
        <v>0</v>
      </c>
      <c r="E2544">
        <f t="shared" si="78"/>
        <v>0</v>
      </c>
    </row>
    <row r="2545" spans="1:5" ht="12.45" x14ac:dyDescent="0.3">
      <c r="A2545" s="1">
        <v>2543</v>
      </c>
      <c r="B2545" s="2">
        <v>44305.502175925925</v>
      </c>
      <c r="C2545" s="1">
        <v>1.0200000000000001E-2</v>
      </c>
      <c r="D2545">
        <f t="shared" si="79"/>
        <v>0</v>
      </c>
      <c r="E2545">
        <f t="shared" si="78"/>
        <v>0</v>
      </c>
    </row>
    <row r="2546" spans="1:5" ht="12.45" x14ac:dyDescent="0.3">
      <c r="A2546" s="1">
        <v>2544</v>
      </c>
      <c r="B2546" s="2">
        <v>44305.502199074072</v>
      </c>
      <c r="C2546" s="1">
        <v>1.0200000000000001E-2</v>
      </c>
      <c r="D2546">
        <f t="shared" si="79"/>
        <v>0</v>
      </c>
      <c r="E2546">
        <f t="shared" si="78"/>
        <v>0</v>
      </c>
    </row>
    <row r="2547" spans="1:5" ht="12.45" x14ac:dyDescent="0.3">
      <c r="A2547" s="1">
        <v>2545</v>
      </c>
      <c r="B2547" s="2">
        <v>44305.502222222225</v>
      </c>
      <c r="C2547" s="1">
        <v>1.0200000000000001E-2</v>
      </c>
      <c r="D2547">
        <f t="shared" si="79"/>
        <v>0</v>
      </c>
      <c r="E2547">
        <f t="shared" si="78"/>
        <v>0</v>
      </c>
    </row>
    <row r="2548" spans="1:5" ht="12.45" x14ac:dyDescent="0.3">
      <c r="A2548" s="1">
        <v>2546</v>
      </c>
      <c r="B2548" s="2">
        <v>44305.502245370371</v>
      </c>
      <c r="C2548" s="1">
        <v>1.0200000000000001E-2</v>
      </c>
      <c r="D2548">
        <f t="shared" si="79"/>
        <v>0</v>
      </c>
      <c r="E2548">
        <f t="shared" si="78"/>
        <v>0</v>
      </c>
    </row>
    <row r="2549" spans="1:5" ht="12.45" x14ac:dyDescent="0.3">
      <c r="A2549" s="1">
        <v>2547</v>
      </c>
      <c r="B2549" s="2">
        <v>44305.502268518518</v>
      </c>
      <c r="C2549" s="1">
        <v>1.0200000000000001E-2</v>
      </c>
      <c r="D2549">
        <f t="shared" si="79"/>
        <v>0</v>
      </c>
      <c r="E2549">
        <f t="shared" si="78"/>
        <v>0</v>
      </c>
    </row>
    <row r="2550" spans="1:5" ht="12.45" x14ac:dyDescent="0.3">
      <c r="A2550" s="1">
        <v>2548</v>
      </c>
      <c r="B2550" s="2">
        <v>44305.502291666664</v>
      </c>
      <c r="C2550" s="1">
        <v>1.0200000000000001E-2</v>
      </c>
      <c r="D2550">
        <f t="shared" si="79"/>
        <v>0</v>
      </c>
      <c r="E2550">
        <f t="shared" si="78"/>
        <v>0</v>
      </c>
    </row>
    <row r="2551" spans="1:5" ht="12.45" x14ac:dyDescent="0.3">
      <c r="A2551" s="1">
        <v>2549</v>
      </c>
      <c r="B2551" s="2">
        <v>44305.502314814818</v>
      </c>
      <c r="C2551" s="1">
        <v>1.0200000000000001E-2</v>
      </c>
      <c r="D2551">
        <f t="shared" si="79"/>
        <v>0</v>
      </c>
      <c r="E2551">
        <f t="shared" si="78"/>
        <v>0</v>
      </c>
    </row>
    <row r="2552" spans="1:5" ht="12.45" x14ac:dyDescent="0.3">
      <c r="A2552" s="1">
        <v>2550</v>
      </c>
      <c r="B2552" s="2">
        <v>44305.502337962964</v>
      </c>
      <c r="C2552" s="1">
        <v>1.0200000000000001E-2</v>
      </c>
      <c r="D2552">
        <f t="shared" si="79"/>
        <v>0</v>
      </c>
      <c r="E2552">
        <f t="shared" si="78"/>
        <v>0</v>
      </c>
    </row>
    <row r="2553" spans="1:5" ht="12.45" x14ac:dyDescent="0.3">
      <c r="A2553" s="1">
        <v>2551</v>
      </c>
      <c r="B2553" s="2">
        <v>44305.50236111111</v>
      </c>
      <c r="C2553" s="1">
        <v>1.0200000000000001E-2</v>
      </c>
      <c r="D2553">
        <f t="shared" si="79"/>
        <v>0</v>
      </c>
      <c r="E2553">
        <f t="shared" si="78"/>
        <v>0</v>
      </c>
    </row>
    <row r="2554" spans="1:5" ht="12.45" x14ac:dyDescent="0.3">
      <c r="A2554" s="1">
        <v>2552</v>
      </c>
      <c r="B2554" s="2">
        <v>44305.502384259256</v>
      </c>
      <c r="C2554" s="1">
        <v>1.0200000000000001E-2</v>
      </c>
      <c r="D2554">
        <f t="shared" si="79"/>
        <v>0</v>
      </c>
      <c r="E2554">
        <f t="shared" si="78"/>
        <v>0</v>
      </c>
    </row>
    <row r="2555" spans="1:5" ht="12.45" x14ac:dyDescent="0.3">
      <c r="A2555" s="1">
        <v>2553</v>
      </c>
      <c r="B2555" s="2">
        <v>44305.50240740741</v>
      </c>
      <c r="C2555" s="1">
        <v>1.0200000000000001E-2</v>
      </c>
      <c r="D2555">
        <f t="shared" si="79"/>
        <v>0</v>
      </c>
      <c r="E2555">
        <f t="shared" si="78"/>
        <v>0</v>
      </c>
    </row>
    <row r="2556" spans="1:5" ht="12.45" x14ac:dyDescent="0.3">
      <c r="A2556" s="1">
        <v>2554</v>
      </c>
      <c r="B2556" s="2">
        <v>44305.502430555556</v>
      </c>
      <c r="C2556" s="1">
        <v>1.0200000000000001E-2</v>
      </c>
      <c r="D2556">
        <f t="shared" si="79"/>
        <v>0</v>
      </c>
      <c r="E2556">
        <f t="shared" si="78"/>
        <v>0</v>
      </c>
    </row>
    <row r="2557" spans="1:5" ht="12.45" x14ac:dyDescent="0.3">
      <c r="A2557" s="1">
        <v>2555</v>
      </c>
      <c r="B2557" s="2">
        <v>44305.502453703702</v>
      </c>
      <c r="C2557" s="1">
        <v>1.0200000000000001E-2</v>
      </c>
      <c r="D2557">
        <f t="shared" si="79"/>
        <v>0</v>
      </c>
      <c r="E2557">
        <f t="shared" si="78"/>
        <v>0</v>
      </c>
    </row>
    <row r="2558" spans="1:5" ht="12.45" x14ac:dyDescent="0.3">
      <c r="A2558" s="1">
        <v>2556</v>
      </c>
      <c r="B2558" s="2">
        <v>44305.502476851849</v>
      </c>
      <c r="C2558" s="1">
        <v>1.0200000000000001E-2</v>
      </c>
      <c r="D2558">
        <f t="shared" si="79"/>
        <v>0</v>
      </c>
      <c r="E2558">
        <f t="shared" si="78"/>
        <v>0</v>
      </c>
    </row>
    <row r="2559" spans="1:5" ht="12.45" x14ac:dyDescent="0.3">
      <c r="A2559" s="1">
        <v>2557</v>
      </c>
      <c r="B2559" s="2">
        <v>44305.502500000002</v>
      </c>
      <c r="C2559" s="1">
        <v>1.0200000000000001E-2</v>
      </c>
      <c r="D2559">
        <f t="shared" si="79"/>
        <v>0</v>
      </c>
      <c r="E2559">
        <f t="shared" si="78"/>
        <v>0</v>
      </c>
    </row>
    <row r="2560" spans="1:5" ht="12.45" x14ac:dyDescent="0.3">
      <c r="A2560" s="1">
        <v>2558</v>
      </c>
      <c r="B2560" s="2">
        <v>44305.502523148149</v>
      </c>
      <c r="C2560" s="1">
        <v>1.0200000000000001E-2</v>
      </c>
      <c r="D2560">
        <f t="shared" si="79"/>
        <v>0</v>
      </c>
      <c r="E2560">
        <f t="shared" si="78"/>
        <v>0</v>
      </c>
    </row>
    <row r="2561" spans="1:5" ht="12.45" x14ac:dyDescent="0.3">
      <c r="A2561" s="1">
        <v>2559</v>
      </c>
      <c r="B2561" s="2">
        <v>44305.502546296295</v>
      </c>
      <c r="C2561" s="1">
        <v>1.0200000000000001E-2</v>
      </c>
      <c r="D2561">
        <f t="shared" si="79"/>
        <v>0</v>
      </c>
      <c r="E2561">
        <f t="shared" si="78"/>
        <v>0</v>
      </c>
    </row>
    <row r="2562" spans="1:5" ht="12.45" x14ac:dyDescent="0.3">
      <c r="A2562" s="1">
        <v>2560</v>
      </c>
      <c r="B2562" s="2">
        <v>44305.502569444441</v>
      </c>
      <c r="C2562" s="1">
        <v>1.0200000000000001E-2</v>
      </c>
      <c r="D2562">
        <f t="shared" si="79"/>
        <v>0</v>
      </c>
      <c r="E2562">
        <f t="shared" si="78"/>
        <v>0</v>
      </c>
    </row>
    <row r="2563" spans="1:5" ht="12.45" x14ac:dyDescent="0.3">
      <c r="A2563" s="1">
        <v>2561</v>
      </c>
      <c r="B2563" s="2">
        <v>44305.502592592595</v>
      </c>
      <c r="C2563" s="1">
        <v>1.0200000000000001E-2</v>
      </c>
      <c r="D2563">
        <f t="shared" si="79"/>
        <v>0</v>
      </c>
      <c r="E2563">
        <f t="shared" si="78"/>
        <v>0</v>
      </c>
    </row>
    <row r="2564" spans="1:5" ht="12.45" x14ac:dyDescent="0.3">
      <c r="A2564" s="1">
        <v>2562</v>
      </c>
      <c r="B2564" s="2">
        <v>44305.502615740741</v>
      </c>
      <c r="C2564" s="1">
        <v>1.0200000000000001E-2</v>
      </c>
      <c r="D2564">
        <f t="shared" si="79"/>
        <v>0</v>
      </c>
      <c r="E2564">
        <f t="shared" ref="E2564:E2627" si="80">D2564*2/60</f>
        <v>0</v>
      </c>
    </row>
    <row r="2565" spans="1:5" ht="12.45" x14ac:dyDescent="0.3">
      <c r="A2565" s="1">
        <v>2563</v>
      </c>
      <c r="B2565" s="2">
        <v>44305.502638888887</v>
      </c>
      <c r="C2565" s="1">
        <v>1.0200000000000001E-2</v>
      </c>
      <c r="D2565">
        <f t="shared" si="79"/>
        <v>0</v>
      </c>
      <c r="E2565">
        <f t="shared" si="80"/>
        <v>0</v>
      </c>
    </row>
    <row r="2566" spans="1:5" ht="12.45" x14ac:dyDescent="0.3">
      <c r="A2566" s="1">
        <v>2564</v>
      </c>
      <c r="B2566" s="2">
        <v>44305.502662037034</v>
      </c>
      <c r="C2566" s="1">
        <v>1.0200000000000001E-2</v>
      </c>
      <c r="D2566">
        <f t="shared" si="79"/>
        <v>0</v>
      </c>
      <c r="E2566">
        <f t="shared" si="80"/>
        <v>0</v>
      </c>
    </row>
    <row r="2567" spans="1:5" ht="12.45" x14ac:dyDescent="0.3">
      <c r="A2567" s="1">
        <v>2565</v>
      </c>
      <c r="B2567" s="2">
        <v>44305.502685185187</v>
      </c>
      <c r="C2567" s="1">
        <v>1.0200000000000001E-2</v>
      </c>
      <c r="D2567">
        <f t="shared" si="79"/>
        <v>0</v>
      </c>
      <c r="E2567">
        <f t="shared" si="80"/>
        <v>0</v>
      </c>
    </row>
    <row r="2568" spans="1:5" ht="12.45" x14ac:dyDescent="0.3">
      <c r="A2568" s="1">
        <v>2566</v>
      </c>
      <c r="B2568" s="2">
        <v>44305.502708333333</v>
      </c>
      <c r="C2568" s="1">
        <v>1.0200000000000001E-2</v>
      </c>
      <c r="D2568">
        <f t="shared" ref="D2568:D2631" si="81">IF(C2568&lt;0.1,0,C2568)</f>
        <v>0</v>
      </c>
      <c r="E2568">
        <f t="shared" si="80"/>
        <v>0</v>
      </c>
    </row>
    <row r="2569" spans="1:5" ht="12.45" x14ac:dyDescent="0.3">
      <c r="A2569" s="1">
        <v>2567</v>
      </c>
      <c r="B2569" s="2">
        <v>44305.50273148148</v>
      </c>
      <c r="C2569" s="1">
        <v>1.0200000000000001E-2</v>
      </c>
      <c r="D2569">
        <f t="shared" si="81"/>
        <v>0</v>
      </c>
      <c r="E2569">
        <f t="shared" si="80"/>
        <v>0</v>
      </c>
    </row>
    <row r="2570" spans="1:5" ht="12.45" x14ac:dyDescent="0.3">
      <c r="A2570" s="1">
        <v>2568</v>
      </c>
      <c r="B2570" s="2">
        <v>44305.502754629626</v>
      </c>
      <c r="C2570" s="1">
        <v>1.0200000000000001E-2</v>
      </c>
      <c r="D2570">
        <f t="shared" si="81"/>
        <v>0</v>
      </c>
      <c r="E2570">
        <f t="shared" si="80"/>
        <v>0</v>
      </c>
    </row>
    <row r="2571" spans="1:5" ht="12.45" x14ac:dyDescent="0.3">
      <c r="A2571" s="1">
        <v>2569</v>
      </c>
      <c r="B2571" s="2">
        <v>44305.50277777778</v>
      </c>
      <c r="C2571" s="1">
        <v>1.0200000000000001E-2</v>
      </c>
      <c r="D2571">
        <f t="shared" si="81"/>
        <v>0</v>
      </c>
      <c r="E2571">
        <f t="shared" si="80"/>
        <v>0</v>
      </c>
    </row>
    <row r="2572" spans="1:5" ht="12.45" x14ac:dyDescent="0.3">
      <c r="A2572" s="1">
        <v>2570</v>
      </c>
      <c r="B2572" s="2">
        <v>44305.502800925926</v>
      </c>
      <c r="C2572" s="1">
        <v>1.0200000000000001E-2</v>
      </c>
      <c r="D2572">
        <f t="shared" si="81"/>
        <v>0</v>
      </c>
      <c r="E2572">
        <f t="shared" si="80"/>
        <v>0</v>
      </c>
    </row>
    <row r="2573" spans="1:5" ht="12.45" x14ac:dyDescent="0.3">
      <c r="A2573" s="1">
        <v>2571</v>
      </c>
      <c r="B2573" s="2">
        <v>44305.502824074072</v>
      </c>
      <c r="C2573" s="1">
        <v>1.0200000000000001E-2</v>
      </c>
      <c r="D2573">
        <f t="shared" si="81"/>
        <v>0</v>
      </c>
      <c r="E2573">
        <f t="shared" si="80"/>
        <v>0</v>
      </c>
    </row>
    <row r="2574" spans="1:5" ht="12.45" x14ac:dyDescent="0.3">
      <c r="A2574" s="1">
        <v>2572</v>
      </c>
      <c r="B2574" s="2">
        <v>44305.502847222226</v>
      </c>
      <c r="C2574" s="1">
        <v>1.0200000000000001E-2</v>
      </c>
      <c r="D2574">
        <f t="shared" si="81"/>
        <v>0</v>
      </c>
      <c r="E2574">
        <f t="shared" si="80"/>
        <v>0</v>
      </c>
    </row>
    <row r="2575" spans="1:5" ht="12.45" x14ac:dyDescent="0.3">
      <c r="A2575" s="1">
        <v>2573</v>
      </c>
      <c r="B2575" s="2">
        <v>44305.502870370372</v>
      </c>
      <c r="C2575" s="1">
        <v>1.0200000000000001E-2</v>
      </c>
      <c r="D2575">
        <f t="shared" si="81"/>
        <v>0</v>
      </c>
      <c r="E2575">
        <f t="shared" si="80"/>
        <v>0</v>
      </c>
    </row>
    <row r="2576" spans="1:5" ht="12.45" x14ac:dyDescent="0.3">
      <c r="A2576" s="1">
        <v>2574</v>
      </c>
      <c r="B2576" s="2">
        <v>44305.502893518518</v>
      </c>
      <c r="C2576" s="1">
        <v>1.0200000000000001E-2</v>
      </c>
      <c r="D2576">
        <f t="shared" si="81"/>
        <v>0</v>
      </c>
      <c r="E2576">
        <f t="shared" si="80"/>
        <v>0</v>
      </c>
    </row>
    <row r="2577" spans="1:5" ht="12.45" x14ac:dyDescent="0.3">
      <c r="A2577" s="1">
        <v>2575</v>
      </c>
      <c r="B2577" s="2">
        <v>44305.502916666665</v>
      </c>
      <c r="C2577" s="1">
        <v>1.0200000000000001E-2</v>
      </c>
      <c r="D2577">
        <f t="shared" si="81"/>
        <v>0</v>
      </c>
      <c r="E2577">
        <f t="shared" si="80"/>
        <v>0</v>
      </c>
    </row>
    <row r="2578" spans="1:5" ht="12.45" x14ac:dyDescent="0.3">
      <c r="A2578" s="1">
        <v>2576</v>
      </c>
      <c r="B2578" s="2">
        <v>44305.502939814818</v>
      </c>
      <c r="C2578" s="1">
        <v>1.0200000000000001E-2</v>
      </c>
      <c r="D2578">
        <f t="shared" si="81"/>
        <v>0</v>
      </c>
      <c r="E2578">
        <f t="shared" si="80"/>
        <v>0</v>
      </c>
    </row>
    <row r="2579" spans="1:5" ht="12.45" x14ac:dyDescent="0.3">
      <c r="A2579" s="1">
        <v>2577</v>
      </c>
      <c r="B2579" s="2">
        <v>44305.502962962964</v>
      </c>
      <c r="C2579" s="1">
        <v>1.0200000000000001E-2</v>
      </c>
      <c r="D2579">
        <f t="shared" si="81"/>
        <v>0</v>
      </c>
      <c r="E2579">
        <f t="shared" si="80"/>
        <v>0</v>
      </c>
    </row>
    <row r="2580" spans="1:5" ht="12.45" x14ac:dyDescent="0.3">
      <c r="A2580" s="1">
        <v>2578</v>
      </c>
      <c r="B2580" s="2">
        <v>44305.502986111111</v>
      </c>
      <c r="C2580" s="1">
        <v>1.0200000000000001E-2</v>
      </c>
      <c r="D2580">
        <f t="shared" si="81"/>
        <v>0</v>
      </c>
      <c r="E2580">
        <f t="shared" si="80"/>
        <v>0</v>
      </c>
    </row>
    <row r="2581" spans="1:5" ht="12.45" x14ac:dyDescent="0.3">
      <c r="A2581" s="1">
        <v>2579</v>
      </c>
      <c r="B2581" s="2">
        <v>44305.503009259257</v>
      </c>
      <c r="C2581" s="1">
        <v>1.0200000000000001E-2</v>
      </c>
      <c r="D2581">
        <f t="shared" si="81"/>
        <v>0</v>
      </c>
      <c r="E2581">
        <f t="shared" si="80"/>
        <v>0</v>
      </c>
    </row>
    <row r="2582" spans="1:5" ht="12.45" x14ac:dyDescent="0.3">
      <c r="A2582" s="1">
        <v>2580</v>
      </c>
      <c r="B2582" s="2">
        <v>44305.503032407411</v>
      </c>
      <c r="C2582" s="1">
        <v>1.0200000000000001E-2</v>
      </c>
      <c r="D2582">
        <f t="shared" si="81"/>
        <v>0</v>
      </c>
      <c r="E2582">
        <f t="shared" si="80"/>
        <v>0</v>
      </c>
    </row>
    <row r="2583" spans="1:5" ht="12.45" x14ac:dyDescent="0.3">
      <c r="A2583" s="1">
        <v>2581</v>
      </c>
      <c r="B2583" s="2">
        <v>44305.503055555557</v>
      </c>
      <c r="C2583" s="1">
        <v>1.0200000000000001E-2</v>
      </c>
      <c r="D2583">
        <f t="shared" si="81"/>
        <v>0</v>
      </c>
      <c r="E2583">
        <f t="shared" si="80"/>
        <v>0</v>
      </c>
    </row>
    <row r="2584" spans="1:5" ht="12.45" x14ac:dyDescent="0.3">
      <c r="A2584" s="1">
        <v>2582</v>
      </c>
      <c r="B2584" s="2">
        <v>44305.503078703703</v>
      </c>
      <c r="C2584" s="1">
        <v>1.0200000000000001E-2</v>
      </c>
      <c r="D2584">
        <f t="shared" si="81"/>
        <v>0</v>
      </c>
      <c r="E2584">
        <f t="shared" si="80"/>
        <v>0</v>
      </c>
    </row>
    <row r="2585" spans="1:5" ht="12.45" x14ac:dyDescent="0.3">
      <c r="A2585" s="1">
        <v>2583</v>
      </c>
      <c r="B2585" s="2">
        <v>44305.503101851849</v>
      </c>
      <c r="C2585" s="1">
        <v>1.0200000000000001E-2</v>
      </c>
      <c r="D2585">
        <f t="shared" si="81"/>
        <v>0</v>
      </c>
      <c r="E2585">
        <f t="shared" si="80"/>
        <v>0</v>
      </c>
    </row>
    <row r="2586" spans="1:5" ht="12.45" x14ac:dyDescent="0.3">
      <c r="A2586" s="1">
        <v>2584</v>
      </c>
      <c r="B2586" s="2">
        <v>44305.503125000003</v>
      </c>
      <c r="C2586" s="1">
        <v>1.0200000000000001E-2</v>
      </c>
      <c r="D2586">
        <f t="shared" si="81"/>
        <v>0</v>
      </c>
      <c r="E2586">
        <f t="shared" si="80"/>
        <v>0</v>
      </c>
    </row>
    <row r="2587" spans="1:5" ht="12.45" x14ac:dyDescent="0.3">
      <c r="A2587" s="1">
        <v>2585</v>
      </c>
      <c r="B2587" s="2">
        <v>44305.503148148149</v>
      </c>
      <c r="C2587" s="1">
        <v>1.0200000000000001E-2</v>
      </c>
      <c r="D2587">
        <f t="shared" si="81"/>
        <v>0</v>
      </c>
      <c r="E2587">
        <f t="shared" si="80"/>
        <v>0</v>
      </c>
    </row>
    <row r="2588" spans="1:5" ht="12.45" x14ac:dyDescent="0.3">
      <c r="A2588" s="1">
        <v>2586</v>
      </c>
      <c r="B2588" s="2">
        <v>44305.503171296295</v>
      </c>
      <c r="C2588" s="1">
        <v>1.0200000000000001E-2</v>
      </c>
      <c r="D2588">
        <f t="shared" si="81"/>
        <v>0</v>
      </c>
      <c r="E2588">
        <f t="shared" si="80"/>
        <v>0</v>
      </c>
    </row>
    <row r="2589" spans="1:5" ht="12.45" x14ac:dyDescent="0.3">
      <c r="A2589" s="1">
        <v>2587</v>
      </c>
      <c r="B2589" s="2">
        <v>44305.503194444442</v>
      </c>
      <c r="C2589" s="1">
        <v>1.0200000000000001E-2</v>
      </c>
      <c r="D2589">
        <f t="shared" si="81"/>
        <v>0</v>
      </c>
      <c r="E2589">
        <f t="shared" si="80"/>
        <v>0</v>
      </c>
    </row>
    <row r="2590" spans="1:5" ht="12.45" x14ac:dyDescent="0.3">
      <c r="A2590" s="1">
        <v>2588</v>
      </c>
      <c r="B2590" s="2">
        <v>44305.503217592595</v>
      </c>
      <c r="C2590" s="1">
        <v>1.0200000000000001E-2</v>
      </c>
      <c r="D2590">
        <f t="shared" si="81"/>
        <v>0</v>
      </c>
      <c r="E2590">
        <f t="shared" si="80"/>
        <v>0</v>
      </c>
    </row>
    <row r="2591" spans="1:5" ht="12.45" x14ac:dyDescent="0.3">
      <c r="A2591" s="1">
        <v>2589</v>
      </c>
      <c r="B2591" s="2">
        <v>44305.503240740742</v>
      </c>
      <c r="C2591" s="1">
        <v>1.0200000000000001E-2</v>
      </c>
      <c r="D2591">
        <f t="shared" si="81"/>
        <v>0</v>
      </c>
      <c r="E2591">
        <f t="shared" si="80"/>
        <v>0</v>
      </c>
    </row>
    <row r="2592" spans="1:5" ht="12.45" x14ac:dyDescent="0.3">
      <c r="A2592" s="1">
        <v>2590</v>
      </c>
      <c r="B2592" s="2">
        <v>44305.503263888888</v>
      </c>
      <c r="C2592" s="1">
        <v>1.0200000000000001E-2</v>
      </c>
      <c r="D2592">
        <f t="shared" si="81"/>
        <v>0</v>
      </c>
      <c r="E2592">
        <f t="shared" si="80"/>
        <v>0</v>
      </c>
    </row>
    <row r="2593" spans="1:5" ht="12.45" x14ac:dyDescent="0.3">
      <c r="A2593" s="1">
        <v>2591</v>
      </c>
      <c r="B2593" s="2">
        <v>44305.503287037034</v>
      </c>
      <c r="C2593" s="1">
        <v>1.0200000000000001E-2</v>
      </c>
      <c r="D2593">
        <f t="shared" si="81"/>
        <v>0</v>
      </c>
      <c r="E2593">
        <f t="shared" si="80"/>
        <v>0</v>
      </c>
    </row>
    <row r="2594" spans="1:5" ht="12.45" x14ac:dyDescent="0.3">
      <c r="A2594" s="1">
        <v>2592</v>
      </c>
      <c r="B2594" s="2">
        <v>44305.503310185188</v>
      </c>
      <c r="C2594" s="1">
        <v>1.0200000000000001E-2</v>
      </c>
      <c r="D2594">
        <f t="shared" si="81"/>
        <v>0</v>
      </c>
      <c r="E2594">
        <f t="shared" si="80"/>
        <v>0</v>
      </c>
    </row>
    <row r="2595" spans="1:5" ht="12.45" x14ac:dyDescent="0.3">
      <c r="A2595" s="1">
        <v>2593</v>
      </c>
      <c r="B2595" s="2">
        <v>44305.503333333334</v>
      </c>
      <c r="C2595" s="1">
        <v>1.0200000000000001E-2</v>
      </c>
      <c r="D2595">
        <f t="shared" si="81"/>
        <v>0</v>
      </c>
      <c r="E2595">
        <f t="shared" si="80"/>
        <v>0</v>
      </c>
    </row>
    <row r="2596" spans="1:5" ht="12.45" x14ac:dyDescent="0.3">
      <c r="A2596" s="1">
        <v>2594</v>
      </c>
      <c r="B2596" s="2">
        <v>44305.50335648148</v>
      </c>
      <c r="C2596" s="1">
        <v>1.0200000000000001E-2</v>
      </c>
      <c r="D2596">
        <f t="shared" si="81"/>
        <v>0</v>
      </c>
      <c r="E2596">
        <f t="shared" si="80"/>
        <v>0</v>
      </c>
    </row>
    <row r="2597" spans="1:5" ht="12.45" x14ac:dyDescent="0.3">
      <c r="A2597" s="1">
        <v>2595</v>
      </c>
      <c r="B2597" s="2">
        <v>44305.503379629627</v>
      </c>
      <c r="C2597" s="1">
        <v>1.0200000000000001E-2</v>
      </c>
      <c r="D2597">
        <f t="shared" si="81"/>
        <v>0</v>
      </c>
      <c r="E2597">
        <f t="shared" si="80"/>
        <v>0</v>
      </c>
    </row>
    <row r="2598" spans="1:5" ht="12.45" x14ac:dyDescent="0.3">
      <c r="A2598" s="1">
        <v>2596</v>
      </c>
      <c r="B2598" s="2">
        <v>44305.50340277778</v>
      </c>
      <c r="C2598" s="1">
        <v>1.0200000000000001E-2</v>
      </c>
      <c r="D2598">
        <f t="shared" si="81"/>
        <v>0</v>
      </c>
      <c r="E2598">
        <f t="shared" si="80"/>
        <v>0</v>
      </c>
    </row>
    <row r="2599" spans="1:5" ht="12.45" x14ac:dyDescent="0.3">
      <c r="A2599" s="1">
        <v>2597</v>
      </c>
      <c r="B2599" s="2">
        <v>44305.503425925926</v>
      </c>
      <c r="C2599" s="1">
        <v>1.0200000000000001E-2</v>
      </c>
      <c r="D2599">
        <f t="shared" si="81"/>
        <v>0</v>
      </c>
      <c r="E2599">
        <f t="shared" si="80"/>
        <v>0</v>
      </c>
    </row>
    <row r="2600" spans="1:5" ht="12.45" x14ac:dyDescent="0.3">
      <c r="A2600" s="1">
        <v>2598</v>
      </c>
      <c r="B2600" s="2">
        <v>44305.503449074073</v>
      </c>
      <c r="C2600" s="1">
        <v>1.0200000000000001E-2</v>
      </c>
      <c r="D2600">
        <f t="shared" si="81"/>
        <v>0</v>
      </c>
      <c r="E2600">
        <f t="shared" si="80"/>
        <v>0</v>
      </c>
    </row>
    <row r="2601" spans="1:5" ht="12.45" x14ac:dyDescent="0.3">
      <c r="A2601" s="1">
        <v>2599</v>
      </c>
      <c r="B2601" s="2">
        <v>44305.503472222219</v>
      </c>
      <c r="C2601" s="1">
        <v>1.0200000000000001E-2</v>
      </c>
      <c r="D2601">
        <f t="shared" si="81"/>
        <v>0</v>
      </c>
      <c r="E2601">
        <f t="shared" si="80"/>
        <v>0</v>
      </c>
    </row>
    <row r="2602" spans="1:5" ht="12.45" x14ac:dyDescent="0.3">
      <c r="A2602" s="1">
        <v>2600</v>
      </c>
      <c r="B2602" s="2">
        <v>44305.503495370373</v>
      </c>
      <c r="C2602" s="1">
        <v>1.0200000000000001E-2</v>
      </c>
      <c r="D2602">
        <f t="shared" si="81"/>
        <v>0</v>
      </c>
      <c r="E2602">
        <f t="shared" si="80"/>
        <v>0</v>
      </c>
    </row>
    <row r="2603" spans="1:5" ht="12.45" x14ac:dyDescent="0.3">
      <c r="A2603" s="1">
        <v>2601</v>
      </c>
      <c r="B2603" s="2">
        <v>44305.503518518519</v>
      </c>
      <c r="C2603" s="1">
        <v>1.0200000000000001E-2</v>
      </c>
      <c r="D2603">
        <f t="shared" si="81"/>
        <v>0</v>
      </c>
      <c r="E2603">
        <f t="shared" si="80"/>
        <v>0</v>
      </c>
    </row>
    <row r="2604" spans="1:5" ht="12.45" x14ac:dyDescent="0.3">
      <c r="A2604" s="1">
        <v>2602</v>
      </c>
      <c r="B2604" s="2">
        <v>44305.503541666665</v>
      </c>
      <c r="C2604" s="1">
        <v>1.0200000000000001E-2</v>
      </c>
      <c r="D2604">
        <f t="shared" si="81"/>
        <v>0</v>
      </c>
      <c r="E2604">
        <f t="shared" si="80"/>
        <v>0</v>
      </c>
    </row>
    <row r="2605" spans="1:5" ht="12.45" x14ac:dyDescent="0.3">
      <c r="A2605" s="1">
        <v>2603</v>
      </c>
      <c r="B2605" s="2">
        <v>44305.503564814811</v>
      </c>
      <c r="C2605" s="1">
        <v>1.0200000000000001E-2</v>
      </c>
      <c r="D2605">
        <f t="shared" si="81"/>
        <v>0</v>
      </c>
      <c r="E2605">
        <f t="shared" si="80"/>
        <v>0</v>
      </c>
    </row>
    <row r="2606" spans="1:5" ht="12.45" x14ac:dyDescent="0.3">
      <c r="A2606" s="1">
        <v>2604</v>
      </c>
      <c r="B2606" s="2">
        <v>44305.503587962965</v>
      </c>
      <c r="C2606" s="1">
        <v>1.0200000000000001E-2</v>
      </c>
      <c r="D2606">
        <f t="shared" si="81"/>
        <v>0</v>
      </c>
      <c r="E2606">
        <f t="shared" si="80"/>
        <v>0</v>
      </c>
    </row>
    <row r="2607" spans="1:5" ht="12.45" x14ac:dyDescent="0.3">
      <c r="A2607" s="1">
        <v>2605</v>
      </c>
      <c r="B2607" s="2">
        <v>44305.503611111111</v>
      </c>
      <c r="C2607" s="1">
        <v>1.0200000000000001E-2</v>
      </c>
      <c r="D2607">
        <f t="shared" si="81"/>
        <v>0</v>
      </c>
      <c r="E2607">
        <f t="shared" si="80"/>
        <v>0</v>
      </c>
    </row>
    <row r="2608" spans="1:5" ht="12.45" x14ac:dyDescent="0.3">
      <c r="A2608" s="1">
        <v>2606</v>
      </c>
      <c r="B2608" s="2">
        <v>44305.503634259258</v>
      </c>
      <c r="C2608" s="1">
        <v>1.0200000000000001E-2</v>
      </c>
      <c r="D2608">
        <f t="shared" si="81"/>
        <v>0</v>
      </c>
      <c r="E2608">
        <f t="shared" si="80"/>
        <v>0</v>
      </c>
    </row>
    <row r="2609" spans="1:5" ht="12.45" x14ac:dyDescent="0.3">
      <c r="A2609" s="1">
        <v>2607</v>
      </c>
      <c r="B2609" s="2">
        <v>44305.503657407404</v>
      </c>
      <c r="C2609" s="1">
        <v>1.0200000000000001E-2</v>
      </c>
      <c r="D2609">
        <f t="shared" si="81"/>
        <v>0</v>
      </c>
      <c r="E2609">
        <f t="shared" si="80"/>
        <v>0</v>
      </c>
    </row>
    <row r="2610" spans="1:5" ht="12.45" x14ac:dyDescent="0.3">
      <c r="A2610" s="1">
        <v>2608</v>
      </c>
      <c r="B2610" s="2">
        <v>44305.503680555557</v>
      </c>
      <c r="C2610" s="1">
        <v>1.0200000000000001E-2</v>
      </c>
      <c r="D2610">
        <f t="shared" si="81"/>
        <v>0</v>
      </c>
      <c r="E2610">
        <f t="shared" si="80"/>
        <v>0</v>
      </c>
    </row>
    <row r="2611" spans="1:5" ht="12.45" x14ac:dyDescent="0.3">
      <c r="A2611" s="1">
        <v>2609</v>
      </c>
      <c r="B2611" s="2">
        <v>44305.503703703704</v>
      </c>
      <c r="C2611" s="1">
        <v>1.0200000000000001E-2</v>
      </c>
      <c r="D2611">
        <f t="shared" si="81"/>
        <v>0</v>
      </c>
      <c r="E2611">
        <f t="shared" si="80"/>
        <v>0</v>
      </c>
    </row>
    <row r="2612" spans="1:5" ht="12.45" x14ac:dyDescent="0.3">
      <c r="A2612" s="1">
        <v>2610</v>
      </c>
      <c r="B2612" s="2">
        <v>44305.50372685185</v>
      </c>
      <c r="C2612" s="1">
        <v>1.0200000000000001E-2</v>
      </c>
      <c r="D2612">
        <f t="shared" si="81"/>
        <v>0</v>
      </c>
      <c r="E2612">
        <f t="shared" si="80"/>
        <v>0</v>
      </c>
    </row>
    <row r="2613" spans="1:5" ht="12.45" x14ac:dyDescent="0.3">
      <c r="A2613" s="1">
        <v>2611</v>
      </c>
      <c r="B2613" s="2">
        <v>44305.503750000003</v>
      </c>
      <c r="C2613" s="1">
        <v>1.0200000000000001E-2</v>
      </c>
      <c r="D2613">
        <f t="shared" si="81"/>
        <v>0</v>
      </c>
      <c r="E2613">
        <f t="shared" si="80"/>
        <v>0</v>
      </c>
    </row>
    <row r="2614" spans="1:5" ht="12.45" x14ac:dyDescent="0.3">
      <c r="A2614" s="1">
        <v>2612</v>
      </c>
      <c r="B2614" s="2">
        <v>44305.50377314815</v>
      </c>
      <c r="C2614" s="1">
        <v>1.0200000000000001E-2</v>
      </c>
      <c r="D2614">
        <f t="shared" si="81"/>
        <v>0</v>
      </c>
      <c r="E2614">
        <f t="shared" si="80"/>
        <v>0</v>
      </c>
    </row>
    <row r="2615" spans="1:5" ht="12.45" x14ac:dyDescent="0.3">
      <c r="A2615" s="1">
        <v>2613</v>
      </c>
      <c r="B2615" s="2">
        <v>44305.503796296296</v>
      </c>
      <c r="C2615" s="1">
        <v>1.0200000000000001E-2</v>
      </c>
      <c r="D2615">
        <f t="shared" si="81"/>
        <v>0</v>
      </c>
      <c r="E2615">
        <f t="shared" si="80"/>
        <v>0</v>
      </c>
    </row>
    <row r="2616" spans="1:5" ht="12.45" x14ac:dyDescent="0.3">
      <c r="A2616" s="1">
        <v>2614</v>
      </c>
      <c r="B2616" s="2">
        <v>44305.503819444442</v>
      </c>
      <c r="C2616" s="1">
        <v>1.0200000000000001E-2</v>
      </c>
      <c r="D2616">
        <f t="shared" si="81"/>
        <v>0</v>
      </c>
      <c r="E2616">
        <f t="shared" si="80"/>
        <v>0</v>
      </c>
    </row>
    <row r="2617" spans="1:5" ht="12.45" x14ac:dyDescent="0.3">
      <c r="A2617" s="1">
        <v>2615</v>
      </c>
      <c r="B2617" s="2">
        <v>44305.503842592596</v>
      </c>
      <c r="C2617" s="1">
        <v>1.0200000000000001E-2</v>
      </c>
      <c r="D2617">
        <f t="shared" si="81"/>
        <v>0</v>
      </c>
      <c r="E2617">
        <f t="shared" si="80"/>
        <v>0</v>
      </c>
    </row>
    <row r="2618" spans="1:5" ht="12.45" x14ac:dyDescent="0.3">
      <c r="A2618" s="1">
        <v>2616</v>
      </c>
      <c r="B2618" s="2">
        <v>44305.503865740742</v>
      </c>
      <c r="C2618" s="1">
        <v>1.0200000000000001E-2</v>
      </c>
      <c r="D2618">
        <f t="shared" si="81"/>
        <v>0</v>
      </c>
      <c r="E2618">
        <f t="shared" si="80"/>
        <v>0</v>
      </c>
    </row>
    <row r="2619" spans="1:5" ht="12.45" x14ac:dyDescent="0.3">
      <c r="A2619" s="1">
        <v>2617</v>
      </c>
      <c r="B2619" s="2">
        <v>44305.503888888888</v>
      </c>
      <c r="C2619" s="1">
        <v>1.0200000000000001E-2</v>
      </c>
      <c r="D2619">
        <f t="shared" si="81"/>
        <v>0</v>
      </c>
      <c r="E2619">
        <f t="shared" si="80"/>
        <v>0</v>
      </c>
    </row>
    <row r="2620" spans="1:5" ht="12.45" x14ac:dyDescent="0.3">
      <c r="A2620" s="1">
        <v>2618</v>
      </c>
      <c r="B2620" s="2">
        <v>44305.503912037035</v>
      </c>
      <c r="C2620" s="1">
        <v>1.0200000000000001E-2</v>
      </c>
      <c r="D2620">
        <f t="shared" si="81"/>
        <v>0</v>
      </c>
      <c r="E2620">
        <f t="shared" si="80"/>
        <v>0</v>
      </c>
    </row>
    <row r="2621" spans="1:5" ht="12.45" x14ac:dyDescent="0.3">
      <c r="A2621" s="1">
        <v>2619</v>
      </c>
      <c r="B2621" s="2">
        <v>44305.503935185188</v>
      </c>
      <c r="C2621" s="1">
        <v>1.0200000000000001E-2</v>
      </c>
      <c r="D2621">
        <f t="shared" si="81"/>
        <v>0</v>
      </c>
      <c r="E2621">
        <f t="shared" si="80"/>
        <v>0</v>
      </c>
    </row>
    <row r="2622" spans="1:5" ht="12.45" x14ac:dyDescent="0.3">
      <c r="A2622" s="1">
        <v>2620</v>
      </c>
      <c r="B2622" s="2">
        <v>44305.503958333335</v>
      </c>
      <c r="C2622" s="1">
        <v>1.0200000000000001E-2</v>
      </c>
      <c r="D2622">
        <f t="shared" si="81"/>
        <v>0</v>
      </c>
      <c r="E2622">
        <f t="shared" si="80"/>
        <v>0</v>
      </c>
    </row>
    <row r="2623" spans="1:5" ht="12.45" x14ac:dyDescent="0.3">
      <c r="A2623" s="1">
        <v>2621</v>
      </c>
      <c r="B2623" s="2">
        <v>44305.503981481481</v>
      </c>
      <c r="C2623" s="1">
        <v>1.0200000000000001E-2</v>
      </c>
      <c r="D2623">
        <f t="shared" si="81"/>
        <v>0</v>
      </c>
      <c r="E2623">
        <f t="shared" si="80"/>
        <v>0</v>
      </c>
    </row>
    <row r="2624" spans="1:5" ht="12.45" x14ac:dyDescent="0.3">
      <c r="A2624" s="1">
        <v>2622</v>
      </c>
      <c r="B2624" s="2">
        <v>44305.504004629627</v>
      </c>
      <c r="C2624" s="1">
        <v>1.0200000000000001E-2</v>
      </c>
      <c r="D2624">
        <f t="shared" si="81"/>
        <v>0</v>
      </c>
      <c r="E2624">
        <f t="shared" si="80"/>
        <v>0</v>
      </c>
    </row>
    <row r="2625" spans="1:5" ht="12.45" x14ac:dyDescent="0.3">
      <c r="A2625" s="1">
        <v>2623</v>
      </c>
      <c r="B2625" s="2">
        <v>44305.504027777781</v>
      </c>
      <c r="C2625" s="1">
        <v>1.0200000000000001E-2</v>
      </c>
      <c r="D2625">
        <f t="shared" si="81"/>
        <v>0</v>
      </c>
      <c r="E2625">
        <f t="shared" si="80"/>
        <v>0</v>
      </c>
    </row>
    <row r="2626" spans="1:5" ht="12.45" x14ac:dyDescent="0.3">
      <c r="A2626" s="1">
        <v>2624</v>
      </c>
      <c r="B2626" s="2">
        <v>44305.504050925927</v>
      </c>
      <c r="C2626" s="1">
        <v>1.0200000000000001E-2</v>
      </c>
      <c r="D2626">
        <f t="shared" si="81"/>
        <v>0</v>
      </c>
      <c r="E2626">
        <f t="shared" si="80"/>
        <v>0</v>
      </c>
    </row>
    <row r="2627" spans="1:5" ht="12.45" x14ac:dyDescent="0.3">
      <c r="A2627" s="1">
        <v>2625</v>
      </c>
      <c r="B2627" s="2">
        <v>44305.504074074073</v>
      </c>
      <c r="C2627" s="1">
        <v>1.0200000000000001E-2</v>
      </c>
      <c r="D2627">
        <f t="shared" si="81"/>
        <v>0</v>
      </c>
      <c r="E2627">
        <f t="shared" si="80"/>
        <v>0</v>
      </c>
    </row>
    <row r="2628" spans="1:5" ht="12.45" x14ac:dyDescent="0.3">
      <c r="A2628" s="1">
        <v>2626</v>
      </c>
      <c r="B2628" s="2">
        <v>44305.50409722222</v>
      </c>
      <c r="C2628" s="1">
        <v>1.0200000000000001E-2</v>
      </c>
      <c r="D2628">
        <f t="shared" si="81"/>
        <v>0</v>
      </c>
      <c r="E2628">
        <f t="shared" ref="E2628:E2691" si="82">D2628*2/60</f>
        <v>0</v>
      </c>
    </row>
    <row r="2629" spans="1:5" ht="12.45" x14ac:dyDescent="0.3">
      <c r="A2629" s="1">
        <v>2627</v>
      </c>
      <c r="B2629" s="2">
        <v>44305.504120370373</v>
      </c>
      <c r="C2629" s="1">
        <v>1.0200000000000001E-2</v>
      </c>
      <c r="D2629">
        <f t="shared" si="81"/>
        <v>0</v>
      </c>
      <c r="E2629">
        <f t="shared" si="82"/>
        <v>0</v>
      </c>
    </row>
    <row r="2630" spans="1:5" ht="12.45" x14ac:dyDescent="0.3">
      <c r="A2630" s="1">
        <v>2628</v>
      </c>
      <c r="B2630" s="2">
        <v>44305.504143518519</v>
      </c>
      <c r="C2630" s="1">
        <v>1.0200000000000001E-2</v>
      </c>
      <c r="D2630">
        <f t="shared" si="81"/>
        <v>0</v>
      </c>
      <c r="E2630">
        <f t="shared" si="82"/>
        <v>0</v>
      </c>
    </row>
    <row r="2631" spans="1:5" ht="12.45" x14ac:dyDescent="0.3">
      <c r="A2631" s="1">
        <v>2629</v>
      </c>
      <c r="B2631" s="2">
        <v>44305.504166666666</v>
      </c>
      <c r="C2631" s="1">
        <v>1.0200000000000001E-2</v>
      </c>
      <c r="D2631">
        <f t="shared" si="81"/>
        <v>0</v>
      </c>
      <c r="E2631">
        <f t="shared" si="82"/>
        <v>0</v>
      </c>
    </row>
    <row r="2632" spans="1:5" ht="12.45" x14ac:dyDescent="0.3">
      <c r="A2632" s="1">
        <v>2630</v>
      </c>
      <c r="B2632" s="2">
        <v>44305.504189814812</v>
      </c>
      <c r="C2632" s="1">
        <v>1.0200000000000001E-2</v>
      </c>
      <c r="D2632">
        <f t="shared" ref="D2632:D2695" si="83">IF(C2632&lt;0.1,0,C2632)</f>
        <v>0</v>
      </c>
      <c r="E2632">
        <f t="shared" si="82"/>
        <v>0</v>
      </c>
    </row>
    <row r="2633" spans="1:5" ht="12.45" x14ac:dyDescent="0.3">
      <c r="A2633" s="1">
        <v>2631</v>
      </c>
      <c r="B2633" s="2">
        <v>44305.504212962966</v>
      </c>
      <c r="C2633" s="1">
        <v>1.0200000000000001E-2</v>
      </c>
      <c r="D2633">
        <f t="shared" si="83"/>
        <v>0</v>
      </c>
      <c r="E2633">
        <f t="shared" si="82"/>
        <v>0</v>
      </c>
    </row>
    <row r="2634" spans="1:5" ht="12.45" x14ac:dyDescent="0.3">
      <c r="A2634" s="1">
        <v>2632</v>
      </c>
      <c r="B2634" s="2">
        <v>44305.504236111112</v>
      </c>
      <c r="C2634" s="1">
        <v>1.0200000000000001E-2</v>
      </c>
      <c r="D2634">
        <f t="shared" si="83"/>
        <v>0</v>
      </c>
      <c r="E2634">
        <f t="shared" si="82"/>
        <v>0</v>
      </c>
    </row>
    <row r="2635" spans="1:5" ht="12.45" x14ac:dyDescent="0.3">
      <c r="A2635" s="1">
        <v>2633</v>
      </c>
      <c r="B2635" s="2">
        <v>44305.504259259258</v>
      </c>
      <c r="C2635" s="1">
        <v>1.0200000000000001E-2</v>
      </c>
      <c r="D2635">
        <f t="shared" si="83"/>
        <v>0</v>
      </c>
      <c r="E2635">
        <f t="shared" si="82"/>
        <v>0</v>
      </c>
    </row>
    <row r="2636" spans="1:5" ht="12.45" x14ac:dyDescent="0.3">
      <c r="A2636" s="1">
        <v>2634</v>
      </c>
      <c r="B2636" s="2">
        <v>44305.504282407404</v>
      </c>
      <c r="C2636" s="1">
        <v>1.0200000000000001E-2</v>
      </c>
      <c r="D2636">
        <f t="shared" si="83"/>
        <v>0</v>
      </c>
      <c r="E2636">
        <f t="shared" si="82"/>
        <v>0</v>
      </c>
    </row>
    <row r="2637" spans="1:5" ht="12.45" x14ac:dyDescent="0.3">
      <c r="A2637" s="1">
        <v>2635</v>
      </c>
      <c r="B2637" s="2">
        <v>44305.504305555558</v>
      </c>
      <c r="C2637" s="1">
        <v>1.0200000000000001E-2</v>
      </c>
      <c r="D2637">
        <f t="shared" si="83"/>
        <v>0</v>
      </c>
      <c r="E2637">
        <f t="shared" si="82"/>
        <v>0</v>
      </c>
    </row>
    <row r="2638" spans="1:5" ht="12.45" x14ac:dyDescent="0.3">
      <c r="A2638" s="1">
        <v>2636</v>
      </c>
      <c r="B2638" s="2">
        <v>44305.504328703704</v>
      </c>
      <c r="C2638" s="1">
        <v>1.0200000000000001E-2</v>
      </c>
      <c r="D2638">
        <f t="shared" si="83"/>
        <v>0</v>
      </c>
      <c r="E2638">
        <f t="shared" si="82"/>
        <v>0</v>
      </c>
    </row>
    <row r="2639" spans="1:5" ht="12.45" x14ac:dyDescent="0.3">
      <c r="A2639" s="1">
        <v>2637</v>
      </c>
      <c r="B2639" s="2">
        <v>44305.504351851851</v>
      </c>
      <c r="C2639" s="1">
        <v>1.0200000000000001E-2</v>
      </c>
      <c r="D2639">
        <f t="shared" si="83"/>
        <v>0</v>
      </c>
      <c r="E2639">
        <f t="shared" si="82"/>
        <v>0</v>
      </c>
    </row>
    <row r="2640" spans="1:5" ht="12.45" x14ac:dyDescent="0.3">
      <c r="A2640" s="1">
        <v>2638</v>
      </c>
      <c r="B2640" s="2">
        <v>44305.504374999997</v>
      </c>
      <c r="C2640" s="1">
        <v>1.0200000000000001E-2</v>
      </c>
      <c r="D2640">
        <f t="shared" si="83"/>
        <v>0</v>
      </c>
      <c r="E2640">
        <f t="shared" si="82"/>
        <v>0</v>
      </c>
    </row>
    <row r="2641" spans="1:5" ht="12.45" x14ac:dyDescent="0.3">
      <c r="A2641" s="1">
        <v>2639</v>
      </c>
      <c r="B2641" s="2">
        <v>44305.50439814815</v>
      </c>
      <c r="C2641" s="1">
        <v>1.0200000000000001E-2</v>
      </c>
      <c r="D2641">
        <f t="shared" si="83"/>
        <v>0</v>
      </c>
      <c r="E2641">
        <f t="shared" si="82"/>
        <v>0</v>
      </c>
    </row>
    <row r="2642" spans="1:5" ht="12.45" x14ac:dyDescent="0.3">
      <c r="A2642" s="1">
        <v>2640</v>
      </c>
      <c r="B2642" s="2">
        <v>44305.504421296297</v>
      </c>
      <c r="C2642" s="1">
        <v>1.0200000000000001E-2</v>
      </c>
      <c r="D2642">
        <f t="shared" si="83"/>
        <v>0</v>
      </c>
      <c r="E2642">
        <f t="shared" si="82"/>
        <v>0</v>
      </c>
    </row>
    <row r="2643" spans="1:5" ht="12.45" x14ac:dyDescent="0.3">
      <c r="A2643" s="1">
        <v>2641</v>
      </c>
      <c r="B2643" s="2">
        <v>44305.504444444443</v>
      </c>
      <c r="C2643" s="1">
        <v>1.0200000000000001E-2</v>
      </c>
      <c r="D2643">
        <f t="shared" si="83"/>
        <v>0</v>
      </c>
      <c r="E2643">
        <f t="shared" si="82"/>
        <v>0</v>
      </c>
    </row>
    <row r="2644" spans="1:5" ht="12.45" x14ac:dyDescent="0.3">
      <c r="A2644" s="1">
        <v>2642</v>
      </c>
      <c r="B2644" s="2">
        <v>44305.504467592589</v>
      </c>
      <c r="C2644" s="1">
        <v>1.0200000000000001E-2</v>
      </c>
      <c r="D2644">
        <f t="shared" si="83"/>
        <v>0</v>
      </c>
      <c r="E2644">
        <f t="shared" si="82"/>
        <v>0</v>
      </c>
    </row>
    <row r="2645" spans="1:5" ht="12.45" x14ac:dyDescent="0.3">
      <c r="A2645" s="1">
        <v>2643</v>
      </c>
      <c r="B2645" s="2">
        <v>44305.504490740743</v>
      </c>
      <c r="C2645" s="1">
        <v>1.0200000000000001E-2</v>
      </c>
      <c r="D2645">
        <f t="shared" si="83"/>
        <v>0</v>
      </c>
      <c r="E2645">
        <f t="shared" si="82"/>
        <v>0</v>
      </c>
    </row>
    <row r="2646" spans="1:5" ht="12.45" x14ac:dyDescent="0.3">
      <c r="A2646" s="1">
        <v>2644</v>
      </c>
      <c r="B2646" s="2">
        <v>44305.504513888889</v>
      </c>
      <c r="C2646" s="1">
        <v>1.0200000000000001E-2</v>
      </c>
      <c r="D2646">
        <f t="shared" si="83"/>
        <v>0</v>
      </c>
      <c r="E2646">
        <f t="shared" si="82"/>
        <v>0</v>
      </c>
    </row>
    <row r="2647" spans="1:5" ht="12.45" x14ac:dyDescent="0.3">
      <c r="A2647" s="1">
        <v>2645</v>
      </c>
      <c r="B2647" s="2">
        <v>44305.504537037035</v>
      </c>
      <c r="C2647" s="1">
        <v>1.0200000000000001E-2</v>
      </c>
      <c r="D2647">
        <f t="shared" si="83"/>
        <v>0</v>
      </c>
      <c r="E2647">
        <f t="shared" si="82"/>
        <v>0</v>
      </c>
    </row>
    <row r="2648" spans="1:5" ht="12.45" x14ac:dyDescent="0.3">
      <c r="A2648" s="1">
        <v>2646</v>
      </c>
      <c r="B2648" s="2">
        <v>44305.504560185182</v>
      </c>
      <c r="C2648" s="1">
        <v>1.0200000000000001E-2</v>
      </c>
      <c r="D2648">
        <f t="shared" si="83"/>
        <v>0</v>
      </c>
      <c r="E2648">
        <f t="shared" si="82"/>
        <v>0</v>
      </c>
    </row>
    <row r="2649" spans="1:5" ht="12.45" x14ac:dyDescent="0.3">
      <c r="A2649" s="1">
        <v>2647</v>
      </c>
      <c r="B2649" s="2">
        <v>44305.504583333335</v>
      </c>
      <c r="C2649" s="1">
        <v>1.0200000000000001E-2</v>
      </c>
      <c r="D2649">
        <f t="shared" si="83"/>
        <v>0</v>
      </c>
      <c r="E2649">
        <f t="shared" si="82"/>
        <v>0</v>
      </c>
    </row>
    <row r="2650" spans="1:5" ht="12.45" x14ac:dyDescent="0.3">
      <c r="A2650" s="1">
        <v>2648</v>
      </c>
      <c r="B2650" s="2">
        <v>44305.504606481481</v>
      </c>
      <c r="C2650" s="1">
        <v>1.0200000000000001E-2</v>
      </c>
      <c r="D2650">
        <f t="shared" si="83"/>
        <v>0</v>
      </c>
      <c r="E2650">
        <f t="shared" si="82"/>
        <v>0</v>
      </c>
    </row>
    <row r="2651" spans="1:5" ht="12.45" x14ac:dyDescent="0.3">
      <c r="A2651" s="1">
        <v>2649</v>
      </c>
      <c r="B2651" s="2">
        <v>44305.504629629628</v>
      </c>
      <c r="C2651" s="1">
        <v>1.0200000000000001E-2</v>
      </c>
      <c r="D2651">
        <f t="shared" si="83"/>
        <v>0</v>
      </c>
      <c r="E2651">
        <f t="shared" si="82"/>
        <v>0</v>
      </c>
    </row>
    <row r="2652" spans="1:5" ht="12.45" x14ac:dyDescent="0.3">
      <c r="A2652" s="1">
        <v>2650</v>
      </c>
      <c r="B2652" s="2">
        <v>44305.504652777781</v>
      </c>
      <c r="C2652" s="1">
        <v>1.0200000000000001E-2</v>
      </c>
      <c r="D2652">
        <f t="shared" si="83"/>
        <v>0</v>
      </c>
      <c r="E2652">
        <f t="shared" si="82"/>
        <v>0</v>
      </c>
    </row>
    <row r="2653" spans="1:5" ht="12.45" x14ac:dyDescent="0.3">
      <c r="A2653" s="1">
        <v>2651</v>
      </c>
      <c r="B2653" s="2">
        <v>44305.504675925928</v>
      </c>
      <c r="C2653" s="1">
        <v>1.0200000000000001E-2</v>
      </c>
      <c r="D2653">
        <f t="shared" si="83"/>
        <v>0</v>
      </c>
      <c r="E2653">
        <f t="shared" si="82"/>
        <v>0</v>
      </c>
    </row>
    <row r="2654" spans="1:5" ht="12.45" x14ac:dyDescent="0.3">
      <c r="A2654" s="1">
        <v>2652</v>
      </c>
      <c r="B2654" s="2">
        <v>44305.504699074074</v>
      </c>
      <c r="C2654" s="1">
        <v>1.0200000000000001E-2</v>
      </c>
      <c r="D2654">
        <f t="shared" si="83"/>
        <v>0</v>
      </c>
      <c r="E2654">
        <f t="shared" si="82"/>
        <v>0</v>
      </c>
    </row>
    <row r="2655" spans="1:5" ht="12.45" x14ac:dyDescent="0.3">
      <c r="A2655" s="1">
        <v>2653</v>
      </c>
      <c r="B2655" s="2">
        <v>44305.50472222222</v>
      </c>
      <c r="C2655" s="1">
        <v>1.0200000000000001E-2</v>
      </c>
      <c r="D2655">
        <f t="shared" si="83"/>
        <v>0</v>
      </c>
      <c r="E2655">
        <f t="shared" si="82"/>
        <v>0</v>
      </c>
    </row>
    <row r="2656" spans="1:5" ht="12.45" x14ac:dyDescent="0.3">
      <c r="A2656" s="1">
        <v>2654</v>
      </c>
      <c r="B2656" s="2">
        <v>44305.504745370374</v>
      </c>
      <c r="C2656" s="1">
        <v>1.0200000000000001E-2</v>
      </c>
      <c r="D2656">
        <f t="shared" si="83"/>
        <v>0</v>
      </c>
      <c r="E2656">
        <f t="shared" si="82"/>
        <v>0</v>
      </c>
    </row>
    <row r="2657" spans="1:5" ht="12.45" x14ac:dyDescent="0.3">
      <c r="A2657" s="1">
        <v>2655</v>
      </c>
      <c r="B2657" s="2">
        <v>44305.50476851852</v>
      </c>
      <c r="C2657" s="1">
        <v>1.0200000000000001E-2</v>
      </c>
      <c r="D2657">
        <f t="shared" si="83"/>
        <v>0</v>
      </c>
      <c r="E2657">
        <f t="shared" si="82"/>
        <v>0</v>
      </c>
    </row>
    <row r="2658" spans="1:5" ht="12.45" x14ac:dyDescent="0.3">
      <c r="A2658" s="1">
        <v>2656</v>
      </c>
      <c r="B2658" s="2">
        <v>44305.504791666666</v>
      </c>
      <c r="C2658" s="1">
        <v>1.0200000000000001E-2</v>
      </c>
      <c r="D2658">
        <f t="shared" si="83"/>
        <v>0</v>
      </c>
      <c r="E2658">
        <f t="shared" si="82"/>
        <v>0</v>
      </c>
    </row>
    <row r="2659" spans="1:5" ht="12.45" x14ac:dyDescent="0.3">
      <c r="A2659" s="1">
        <v>2657</v>
      </c>
      <c r="B2659" s="2">
        <v>44305.504814814813</v>
      </c>
      <c r="C2659" s="1">
        <v>1.0200000000000001E-2</v>
      </c>
      <c r="D2659">
        <f t="shared" si="83"/>
        <v>0</v>
      </c>
      <c r="E2659">
        <f t="shared" si="82"/>
        <v>0</v>
      </c>
    </row>
    <row r="2660" spans="1:5" ht="12.45" x14ac:dyDescent="0.3">
      <c r="A2660" s="1">
        <v>2658</v>
      </c>
      <c r="B2660" s="2">
        <v>44305.504837962966</v>
      </c>
      <c r="C2660" s="1">
        <v>1.0200000000000001E-2</v>
      </c>
      <c r="D2660">
        <f t="shared" si="83"/>
        <v>0</v>
      </c>
      <c r="E2660">
        <f t="shared" si="82"/>
        <v>0</v>
      </c>
    </row>
    <row r="2661" spans="1:5" ht="12.45" x14ac:dyDescent="0.3">
      <c r="A2661" s="1">
        <v>2659</v>
      </c>
      <c r="B2661" s="2">
        <v>44305.504861111112</v>
      </c>
      <c r="C2661" s="1">
        <v>1.0200000000000001E-2</v>
      </c>
      <c r="D2661">
        <f t="shared" si="83"/>
        <v>0</v>
      </c>
      <c r="E2661">
        <f t="shared" si="82"/>
        <v>0</v>
      </c>
    </row>
    <row r="2662" spans="1:5" ht="12.45" x14ac:dyDescent="0.3">
      <c r="A2662" s="1">
        <v>2660</v>
      </c>
      <c r="B2662" s="2">
        <v>44305.504884259259</v>
      </c>
      <c r="C2662" s="1">
        <v>1.0200000000000001E-2</v>
      </c>
      <c r="D2662">
        <f t="shared" si="83"/>
        <v>0</v>
      </c>
      <c r="E2662">
        <f t="shared" si="82"/>
        <v>0</v>
      </c>
    </row>
    <row r="2663" spans="1:5" ht="12.45" x14ac:dyDescent="0.3">
      <c r="A2663" s="1">
        <v>2661</v>
      </c>
      <c r="B2663" s="2">
        <v>44305.504907407405</v>
      </c>
      <c r="C2663" s="1">
        <v>9.5381</v>
      </c>
      <c r="D2663">
        <f t="shared" si="83"/>
        <v>9.5381</v>
      </c>
      <c r="E2663">
        <f t="shared" si="82"/>
        <v>0.31793666666666665</v>
      </c>
    </row>
    <row r="2664" spans="1:5" ht="12.45" x14ac:dyDescent="0.3">
      <c r="A2664" s="1">
        <v>2662</v>
      </c>
      <c r="B2664" s="2">
        <v>44305.504930555559</v>
      </c>
      <c r="C2664" s="1">
        <v>10.926500000000001</v>
      </c>
      <c r="D2664">
        <f t="shared" si="83"/>
        <v>10.926500000000001</v>
      </c>
      <c r="E2664">
        <f t="shared" si="82"/>
        <v>0.36421666666666669</v>
      </c>
    </row>
    <row r="2665" spans="1:5" ht="12.45" x14ac:dyDescent="0.3">
      <c r="A2665" s="1">
        <v>2663</v>
      </c>
      <c r="B2665" s="2">
        <v>44305.504953703705</v>
      </c>
      <c r="C2665" s="1">
        <v>10.7912</v>
      </c>
      <c r="D2665">
        <f t="shared" si="83"/>
        <v>10.7912</v>
      </c>
      <c r="E2665">
        <f t="shared" si="82"/>
        <v>0.35970666666666667</v>
      </c>
    </row>
    <row r="2666" spans="1:5" ht="12.45" x14ac:dyDescent="0.3">
      <c r="A2666" s="1">
        <v>2664</v>
      </c>
      <c r="B2666" s="2">
        <v>44305.504976851851</v>
      </c>
      <c r="C2666" s="1">
        <v>10.7552</v>
      </c>
      <c r="D2666">
        <f t="shared" si="83"/>
        <v>10.7552</v>
      </c>
      <c r="E2666">
        <f t="shared" si="82"/>
        <v>0.3585066666666667</v>
      </c>
    </row>
    <row r="2667" spans="1:5" ht="12.45" x14ac:dyDescent="0.3">
      <c r="A2667" s="1">
        <v>2665</v>
      </c>
      <c r="B2667" s="2">
        <v>44305.504999999997</v>
      </c>
      <c r="C2667" s="1">
        <v>10.7403</v>
      </c>
      <c r="D2667">
        <f t="shared" si="83"/>
        <v>10.7403</v>
      </c>
      <c r="E2667">
        <f t="shared" si="82"/>
        <v>0.35800999999999999</v>
      </c>
    </row>
    <row r="2668" spans="1:5" ht="12.45" x14ac:dyDescent="0.3">
      <c r="A2668" s="1">
        <v>2666</v>
      </c>
      <c r="B2668" s="2">
        <v>44305.505023148151</v>
      </c>
      <c r="C2668" s="1">
        <v>10.7403</v>
      </c>
      <c r="D2668">
        <f t="shared" si="83"/>
        <v>10.7403</v>
      </c>
      <c r="E2668">
        <f t="shared" si="82"/>
        <v>0.35800999999999999</v>
      </c>
    </row>
    <row r="2669" spans="1:5" ht="12.45" x14ac:dyDescent="0.3">
      <c r="A2669" s="1">
        <v>2667</v>
      </c>
      <c r="B2669" s="2">
        <v>44305.505046296297</v>
      </c>
      <c r="C2669" s="1">
        <v>10.7477</v>
      </c>
      <c r="D2669">
        <f t="shared" si="83"/>
        <v>10.7477</v>
      </c>
      <c r="E2669">
        <f t="shared" si="82"/>
        <v>0.35825666666666667</v>
      </c>
    </row>
    <row r="2670" spans="1:5" ht="12.45" x14ac:dyDescent="0.3">
      <c r="A2670" s="1">
        <v>2668</v>
      </c>
      <c r="B2670" s="2">
        <v>44305.505069444444</v>
      </c>
      <c r="C2670" s="1">
        <v>10.7334</v>
      </c>
      <c r="D2670">
        <f t="shared" si="83"/>
        <v>10.7334</v>
      </c>
      <c r="E2670">
        <f t="shared" si="82"/>
        <v>0.35777999999999999</v>
      </c>
    </row>
    <row r="2671" spans="1:5" ht="12.45" x14ac:dyDescent="0.3">
      <c r="A2671" s="1">
        <v>2669</v>
      </c>
      <c r="B2671" s="2">
        <v>44305.50509259259</v>
      </c>
      <c r="C2671" s="1">
        <v>10.7403</v>
      </c>
      <c r="D2671">
        <f t="shared" si="83"/>
        <v>10.7403</v>
      </c>
      <c r="E2671">
        <f t="shared" si="82"/>
        <v>0.35800999999999999</v>
      </c>
    </row>
    <row r="2672" spans="1:5" ht="12.45" x14ac:dyDescent="0.3">
      <c r="A2672" s="1">
        <v>2670</v>
      </c>
      <c r="B2672" s="2">
        <v>44305.505115740743</v>
      </c>
      <c r="C2672" s="1">
        <v>10.7334</v>
      </c>
      <c r="D2672">
        <f t="shared" si="83"/>
        <v>10.7334</v>
      </c>
      <c r="E2672">
        <f t="shared" si="82"/>
        <v>0.35777999999999999</v>
      </c>
    </row>
    <row r="2673" spans="1:5" ht="12.45" x14ac:dyDescent="0.3">
      <c r="A2673" s="1">
        <v>2671</v>
      </c>
      <c r="B2673" s="2">
        <v>44305.50513888889</v>
      </c>
      <c r="C2673" s="1">
        <v>10.7403</v>
      </c>
      <c r="D2673">
        <f t="shared" si="83"/>
        <v>10.7403</v>
      </c>
      <c r="E2673">
        <f t="shared" si="82"/>
        <v>0.35800999999999999</v>
      </c>
    </row>
    <row r="2674" spans="1:5" ht="12.45" x14ac:dyDescent="0.3">
      <c r="A2674" s="1">
        <v>2672</v>
      </c>
      <c r="B2674" s="2">
        <v>44305.505162037036</v>
      </c>
      <c r="C2674" s="1">
        <v>10.726000000000001</v>
      </c>
      <c r="D2674">
        <f t="shared" si="83"/>
        <v>10.726000000000001</v>
      </c>
      <c r="E2674">
        <f t="shared" si="82"/>
        <v>0.35753333333333337</v>
      </c>
    </row>
    <row r="2675" spans="1:5" ht="12.45" x14ac:dyDescent="0.3">
      <c r="A2675" s="1">
        <v>2673</v>
      </c>
      <c r="B2675" s="2">
        <v>44305.505185185182</v>
      </c>
      <c r="C2675" s="1">
        <v>10.7477</v>
      </c>
      <c r="D2675">
        <f t="shared" si="83"/>
        <v>10.7477</v>
      </c>
      <c r="E2675">
        <f t="shared" si="82"/>
        <v>0.35825666666666667</v>
      </c>
    </row>
    <row r="2676" spans="1:5" ht="12.45" x14ac:dyDescent="0.3">
      <c r="A2676" s="1">
        <v>2674</v>
      </c>
      <c r="B2676" s="2">
        <v>44305.505208333336</v>
      </c>
      <c r="C2676" s="1">
        <v>10.7186</v>
      </c>
      <c r="D2676">
        <f t="shared" si="83"/>
        <v>10.7186</v>
      </c>
      <c r="E2676">
        <f t="shared" si="82"/>
        <v>0.3572866666666667</v>
      </c>
    </row>
    <row r="2677" spans="1:5" ht="12.45" x14ac:dyDescent="0.3">
      <c r="A2677" s="1">
        <v>2675</v>
      </c>
      <c r="B2677" s="2">
        <v>44305.505231481482</v>
      </c>
      <c r="C2677" s="1">
        <v>10.7477</v>
      </c>
      <c r="D2677">
        <f t="shared" si="83"/>
        <v>10.7477</v>
      </c>
      <c r="E2677">
        <f t="shared" si="82"/>
        <v>0.35825666666666667</v>
      </c>
    </row>
    <row r="2678" spans="1:5" ht="12.45" x14ac:dyDescent="0.3">
      <c r="A2678" s="1">
        <v>2676</v>
      </c>
      <c r="B2678" s="2">
        <v>44305.505254629628</v>
      </c>
      <c r="C2678" s="1">
        <v>10.7334</v>
      </c>
      <c r="D2678">
        <f t="shared" si="83"/>
        <v>10.7334</v>
      </c>
      <c r="E2678">
        <f t="shared" si="82"/>
        <v>0.35777999999999999</v>
      </c>
    </row>
    <row r="2679" spans="1:5" ht="12.45" x14ac:dyDescent="0.3">
      <c r="A2679" s="1">
        <v>2677</v>
      </c>
      <c r="B2679" s="2">
        <v>44305.505277777775</v>
      </c>
      <c r="C2679" s="1">
        <v>10.726000000000001</v>
      </c>
      <c r="D2679">
        <f t="shared" si="83"/>
        <v>10.726000000000001</v>
      </c>
      <c r="E2679">
        <f t="shared" si="82"/>
        <v>0.35753333333333337</v>
      </c>
    </row>
    <row r="2680" spans="1:5" ht="12.45" x14ac:dyDescent="0.3">
      <c r="A2680" s="1">
        <v>2678</v>
      </c>
      <c r="B2680" s="2">
        <v>44305.505300925928</v>
      </c>
      <c r="C2680" s="1">
        <v>10.719099999999999</v>
      </c>
      <c r="D2680">
        <f t="shared" si="83"/>
        <v>10.719099999999999</v>
      </c>
      <c r="E2680">
        <f t="shared" si="82"/>
        <v>0.35730333333333331</v>
      </c>
    </row>
    <row r="2681" spans="1:5" ht="12.45" x14ac:dyDescent="0.3">
      <c r="A2681" s="1">
        <v>2679</v>
      </c>
      <c r="B2681" s="2">
        <v>44305.505324074074</v>
      </c>
      <c r="C2681" s="1">
        <v>10.7334</v>
      </c>
      <c r="D2681">
        <f t="shared" si="83"/>
        <v>10.7334</v>
      </c>
      <c r="E2681">
        <f t="shared" si="82"/>
        <v>0.35777999999999999</v>
      </c>
    </row>
    <row r="2682" spans="1:5" ht="12.45" x14ac:dyDescent="0.3">
      <c r="A2682" s="1">
        <v>2680</v>
      </c>
      <c r="B2682" s="2">
        <v>44305.505347222221</v>
      </c>
      <c r="C2682" s="1">
        <v>10.7477</v>
      </c>
      <c r="D2682">
        <f t="shared" si="83"/>
        <v>10.7477</v>
      </c>
      <c r="E2682">
        <f t="shared" si="82"/>
        <v>0.35825666666666667</v>
      </c>
    </row>
    <row r="2683" spans="1:5" ht="12.45" x14ac:dyDescent="0.3">
      <c r="A2683" s="1">
        <v>2681</v>
      </c>
      <c r="B2683" s="2">
        <v>44305.505370370367</v>
      </c>
      <c r="C2683" s="1">
        <v>10.7334</v>
      </c>
      <c r="D2683">
        <f t="shared" si="83"/>
        <v>10.7334</v>
      </c>
      <c r="E2683">
        <f t="shared" si="82"/>
        <v>0.35777999999999999</v>
      </c>
    </row>
    <row r="2684" spans="1:5" ht="12.45" x14ac:dyDescent="0.3">
      <c r="A2684" s="1">
        <v>2682</v>
      </c>
      <c r="B2684" s="2">
        <v>44305.505393518521</v>
      </c>
      <c r="C2684" s="1">
        <v>10.7477</v>
      </c>
      <c r="D2684">
        <f t="shared" si="83"/>
        <v>10.7477</v>
      </c>
      <c r="E2684">
        <f t="shared" si="82"/>
        <v>0.35825666666666667</v>
      </c>
    </row>
    <row r="2685" spans="1:5" ht="12.45" x14ac:dyDescent="0.3">
      <c r="A2685" s="1">
        <v>2683</v>
      </c>
      <c r="B2685" s="2">
        <v>44305.505416666667</v>
      </c>
      <c r="C2685" s="1">
        <v>10.7334</v>
      </c>
      <c r="D2685">
        <f t="shared" si="83"/>
        <v>10.7334</v>
      </c>
      <c r="E2685">
        <f t="shared" si="82"/>
        <v>0.35777999999999999</v>
      </c>
    </row>
    <row r="2686" spans="1:5" ht="12.45" x14ac:dyDescent="0.3">
      <c r="A2686" s="1">
        <v>2684</v>
      </c>
      <c r="B2686" s="2">
        <v>44305.505439814813</v>
      </c>
      <c r="C2686" s="1">
        <v>10.726599999999999</v>
      </c>
      <c r="D2686">
        <f t="shared" si="83"/>
        <v>10.726599999999999</v>
      </c>
      <c r="E2686">
        <f t="shared" si="82"/>
        <v>0.35755333333333333</v>
      </c>
    </row>
    <row r="2687" spans="1:5" ht="12.45" x14ac:dyDescent="0.3">
      <c r="A2687" s="1">
        <v>2685</v>
      </c>
      <c r="B2687" s="2">
        <v>44305.505462962959</v>
      </c>
      <c r="C2687" s="1">
        <v>10.7477</v>
      </c>
      <c r="D2687">
        <f t="shared" si="83"/>
        <v>10.7477</v>
      </c>
      <c r="E2687">
        <f t="shared" si="82"/>
        <v>0.35825666666666667</v>
      </c>
    </row>
    <row r="2688" spans="1:5" ht="12.45" x14ac:dyDescent="0.3">
      <c r="A2688" s="1">
        <v>2686</v>
      </c>
      <c r="B2688" s="2">
        <v>44305.505486111113</v>
      </c>
      <c r="C2688" s="1">
        <v>10.7409</v>
      </c>
      <c r="D2688">
        <f t="shared" si="83"/>
        <v>10.7409</v>
      </c>
      <c r="E2688">
        <f t="shared" si="82"/>
        <v>0.35803000000000001</v>
      </c>
    </row>
    <row r="2689" spans="1:5" ht="12.45" x14ac:dyDescent="0.3">
      <c r="A2689" s="1">
        <v>2687</v>
      </c>
      <c r="B2689" s="2">
        <v>44305.505509259259</v>
      </c>
      <c r="C2689" s="1">
        <v>10.7334</v>
      </c>
      <c r="D2689">
        <f t="shared" si="83"/>
        <v>10.7334</v>
      </c>
      <c r="E2689">
        <f t="shared" si="82"/>
        <v>0.35777999999999999</v>
      </c>
    </row>
    <row r="2690" spans="1:5" ht="12.45" x14ac:dyDescent="0.3">
      <c r="A2690" s="1">
        <v>2688</v>
      </c>
      <c r="B2690" s="2">
        <v>44305.505532407406</v>
      </c>
      <c r="C2690" s="1">
        <v>10.7477</v>
      </c>
      <c r="D2690">
        <f t="shared" si="83"/>
        <v>10.7477</v>
      </c>
      <c r="E2690">
        <f t="shared" si="82"/>
        <v>0.35825666666666667</v>
      </c>
    </row>
    <row r="2691" spans="1:5" ht="12.45" x14ac:dyDescent="0.3">
      <c r="A2691" s="1">
        <v>2689</v>
      </c>
      <c r="B2691" s="2">
        <v>44305.505555555559</v>
      </c>
      <c r="C2691" s="1">
        <v>10.7409</v>
      </c>
      <c r="D2691">
        <f t="shared" si="83"/>
        <v>10.7409</v>
      </c>
      <c r="E2691">
        <f t="shared" si="82"/>
        <v>0.35803000000000001</v>
      </c>
    </row>
    <row r="2692" spans="1:5" ht="12.45" x14ac:dyDescent="0.3">
      <c r="A2692" s="1">
        <v>2690</v>
      </c>
      <c r="B2692" s="2">
        <v>44305.505578703705</v>
      </c>
      <c r="C2692" s="1">
        <v>10.7409</v>
      </c>
      <c r="D2692">
        <f t="shared" si="83"/>
        <v>10.7409</v>
      </c>
      <c r="E2692">
        <f t="shared" ref="E2692:E2755" si="84">D2692*2/60</f>
        <v>0.35803000000000001</v>
      </c>
    </row>
    <row r="2693" spans="1:5" ht="12.45" x14ac:dyDescent="0.3">
      <c r="A2693" s="1">
        <v>2691</v>
      </c>
      <c r="B2693" s="2">
        <v>44305.505601851852</v>
      </c>
      <c r="C2693" s="1">
        <v>1.0200000000000001E-2</v>
      </c>
      <c r="D2693">
        <f t="shared" si="83"/>
        <v>0</v>
      </c>
      <c r="E2693">
        <f t="shared" si="84"/>
        <v>0</v>
      </c>
    </row>
    <row r="2694" spans="1:5" ht="12.45" x14ac:dyDescent="0.3">
      <c r="A2694" s="1">
        <v>2692</v>
      </c>
      <c r="B2694" s="2">
        <v>44305.505624999998</v>
      </c>
      <c r="C2694" s="1">
        <v>1.0200000000000001E-2</v>
      </c>
      <c r="D2694">
        <f t="shared" si="83"/>
        <v>0</v>
      </c>
      <c r="E2694">
        <f t="shared" si="84"/>
        <v>0</v>
      </c>
    </row>
    <row r="2695" spans="1:5" ht="12.45" x14ac:dyDescent="0.3">
      <c r="A2695" s="1">
        <v>2693</v>
      </c>
      <c r="B2695" s="2">
        <v>44305.505648148152</v>
      </c>
      <c r="C2695" s="1">
        <v>1.0200000000000001E-2</v>
      </c>
      <c r="D2695">
        <f t="shared" si="83"/>
        <v>0</v>
      </c>
      <c r="E2695">
        <f t="shared" si="84"/>
        <v>0</v>
      </c>
    </row>
    <row r="2696" spans="1:5" ht="12.45" x14ac:dyDescent="0.3">
      <c r="A2696" s="1">
        <v>2694</v>
      </c>
      <c r="B2696" s="2">
        <v>44305.505671296298</v>
      </c>
      <c r="C2696" s="1">
        <v>1.0200000000000001E-2</v>
      </c>
      <c r="D2696">
        <f t="shared" ref="D2696:D2759" si="85">IF(C2696&lt;0.1,0,C2696)</f>
        <v>0</v>
      </c>
      <c r="E2696">
        <f t="shared" si="84"/>
        <v>0</v>
      </c>
    </row>
    <row r="2697" spans="1:5" ht="12.45" x14ac:dyDescent="0.3">
      <c r="A2697" s="1">
        <v>2695</v>
      </c>
      <c r="B2697" s="2">
        <v>44305.505694444444</v>
      </c>
      <c r="C2697" s="1">
        <v>1.0200000000000001E-2</v>
      </c>
      <c r="D2697">
        <f t="shared" si="85"/>
        <v>0</v>
      </c>
      <c r="E2697">
        <f t="shared" si="84"/>
        <v>0</v>
      </c>
    </row>
    <row r="2698" spans="1:5" ht="12.45" x14ac:dyDescent="0.3">
      <c r="A2698" s="1">
        <v>2696</v>
      </c>
      <c r="B2698" s="2">
        <v>44305.50571759259</v>
      </c>
      <c r="C2698" s="1">
        <v>1.0200000000000001E-2</v>
      </c>
      <c r="D2698">
        <f t="shared" si="85"/>
        <v>0</v>
      </c>
      <c r="E2698">
        <f t="shared" si="84"/>
        <v>0</v>
      </c>
    </row>
    <row r="2699" spans="1:5" ht="12.45" x14ac:dyDescent="0.3">
      <c r="A2699" s="1">
        <v>2697</v>
      </c>
      <c r="B2699" s="2">
        <v>44305.505740740744</v>
      </c>
      <c r="C2699" s="1">
        <v>1.0200000000000001E-2</v>
      </c>
      <c r="D2699">
        <f t="shared" si="85"/>
        <v>0</v>
      </c>
      <c r="E2699">
        <f t="shared" si="84"/>
        <v>0</v>
      </c>
    </row>
    <row r="2700" spans="1:5" ht="12.45" x14ac:dyDescent="0.3">
      <c r="A2700" s="1">
        <v>2698</v>
      </c>
      <c r="B2700" s="2">
        <v>44305.50576388889</v>
      </c>
      <c r="C2700" s="1">
        <v>1.0200000000000001E-2</v>
      </c>
      <c r="D2700">
        <f t="shared" si="85"/>
        <v>0</v>
      </c>
      <c r="E2700">
        <f t="shared" si="84"/>
        <v>0</v>
      </c>
    </row>
    <row r="2701" spans="1:5" ht="12.45" x14ac:dyDescent="0.3">
      <c r="A2701" s="1">
        <v>2699</v>
      </c>
      <c r="B2701" s="2">
        <v>44305.505787037036</v>
      </c>
      <c r="C2701" s="1">
        <v>1.0200000000000001E-2</v>
      </c>
      <c r="D2701">
        <f t="shared" si="85"/>
        <v>0</v>
      </c>
      <c r="E2701">
        <f t="shared" si="84"/>
        <v>0</v>
      </c>
    </row>
    <row r="2702" spans="1:5" ht="12.45" x14ac:dyDescent="0.3">
      <c r="A2702" s="1">
        <v>2700</v>
      </c>
      <c r="B2702" s="2">
        <v>44305.505810185183</v>
      </c>
      <c r="C2702" s="1">
        <v>1.0200000000000001E-2</v>
      </c>
      <c r="D2702">
        <f t="shared" si="85"/>
        <v>0</v>
      </c>
      <c r="E2702">
        <f t="shared" si="84"/>
        <v>0</v>
      </c>
    </row>
    <row r="2703" spans="1:5" ht="12.45" x14ac:dyDescent="0.3">
      <c r="A2703" s="1">
        <v>2701</v>
      </c>
      <c r="B2703" s="2">
        <v>44305.505833333336</v>
      </c>
      <c r="C2703" s="1">
        <v>1.0200000000000001E-2</v>
      </c>
      <c r="D2703">
        <f t="shared" si="85"/>
        <v>0</v>
      </c>
      <c r="E2703">
        <f t="shared" si="84"/>
        <v>0</v>
      </c>
    </row>
    <row r="2704" spans="1:5" ht="12.45" x14ac:dyDescent="0.3">
      <c r="A2704" s="1">
        <v>2702</v>
      </c>
      <c r="B2704" s="2">
        <v>44305.505856481483</v>
      </c>
      <c r="C2704" s="1">
        <v>1.0200000000000001E-2</v>
      </c>
      <c r="D2704">
        <f t="shared" si="85"/>
        <v>0</v>
      </c>
      <c r="E2704">
        <f t="shared" si="84"/>
        <v>0</v>
      </c>
    </row>
    <row r="2705" spans="1:5" ht="12.45" x14ac:dyDescent="0.3">
      <c r="A2705" s="1">
        <v>2703</v>
      </c>
      <c r="B2705" s="2">
        <v>44305.505879629629</v>
      </c>
      <c r="C2705" s="1">
        <v>1.0200000000000001E-2</v>
      </c>
      <c r="D2705">
        <f t="shared" si="85"/>
        <v>0</v>
      </c>
      <c r="E2705">
        <f t="shared" si="84"/>
        <v>0</v>
      </c>
    </row>
    <row r="2706" spans="1:5" ht="12.45" x14ac:dyDescent="0.3">
      <c r="A2706" s="1">
        <v>2704</v>
      </c>
      <c r="B2706" s="2">
        <v>44305.505902777775</v>
      </c>
      <c r="C2706" s="1">
        <v>1.0200000000000001E-2</v>
      </c>
      <c r="D2706">
        <f t="shared" si="85"/>
        <v>0</v>
      </c>
      <c r="E2706">
        <f t="shared" si="84"/>
        <v>0</v>
      </c>
    </row>
    <row r="2707" spans="1:5" ht="12.45" x14ac:dyDescent="0.3">
      <c r="A2707" s="1">
        <v>2705</v>
      </c>
      <c r="B2707" s="2">
        <v>44305.505925925929</v>
      </c>
      <c r="C2707" s="1">
        <v>1.0200000000000001E-2</v>
      </c>
      <c r="D2707">
        <f t="shared" si="85"/>
        <v>0</v>
      </c>
      <c r="E2707">
        <f t="shared" si="84"/>
        <v>0</v>
      </c>
    </row>
    <row r="2708" spans="1:5" ht="12.45" x14ac:dyDescent="0.3">
      <c r="A2708" s="1">
        <v>2706</v>
      </c>
      <c r="B2708" s="2">
        <v>44305.505949074075</v>
      </c>
      <c r="C2708" s="1">
        <v>1.0200000000000001E-2</v>
      </c>
      <c r="D2708">
        <f t="shared" si="85"/>
        <v>0</v>
      </c>
      <c r="E2708">
        <f t="shared" si="84"/>
        <v>0</v>
      </c>
    </row>
    <row r="2709" spans="1:5" ht="12.45" x14ac:dyDescent="0.3">
      <c r="A2709" s="1">
        <v>2707</v>
      </c>
      <c r="B2709" s="2">
        <v>44305.505972222221</v>
      </c>
      <c r="C2709" s="1">
        <v>1.0200000000000001E-2</v>
      </c>
      <c r="D2709">
        <f t="shared" si="85"/>
        <v>0</v>
      </c>
      <c r="E2709">
        <f t="shared" si="84"/>
        <v>0</v>
      </c>
    </row>
    <row r="2710" spans="1:5" ht="12.45" x14ac:dyDescent="0.3">
      <c r="A2710" s="1">
        <v>2708</v>
      </c>
      <c r="B2710" s="2">
        <v>44305.505995370368</v>
      </c>
      <c r="C2710" s="1">
        <v>1.0200000000000001E-2</v>
      </c>
      <c r="D2710">
        <f t="shared" si="85"/>
        <v>0</v>
      </c>
      <c r="E2710">
        <f t="shared" si="84"/>
        <v>0</v>
      </c>
    </row>
    <row r="2711" spans="1:5" ht="12.45" x14ac:dyDescent="0.3">
      <c r="A2711" s="1">
        <v>2709</v>
      </c>
      <c r="B2711" s="2">
        <v>44305.506018518521</v>
      </c>
      <c r="C2711" s="1">
        <v>1.0200000000000001E-2</v>
      </c>
      <c r="D2711">
        <f t="shared" si="85"/>
        <v>0</v>
      </c>
      <c r="E2711">
        <f t="shared" si="84"/>
        <v>0</v>
      </c>
    </row>
    <row r="2712" spans="1:5" ht="12.45" x14ac:dyDescent="0.3">
      <c r="A2712" s="1">
        <v>2710</v>
      </c>
      <c r="B2712" s="2">
        <v>44305.506041666667</v>
      </c>
      <c r="C2712" s="1">
        <v>1.0200000000000001E-2</v>
      </c>
      <c r="D2712">
        <f t="shared" si="85"/>
        <v>0</v>
      </c>
      <c r="E2712">
        <f t="shared" si="84"/>
        <v>0</v>
      </c>
    </row>
    <row r="2713" spans="1:5" ht="12.45" x14ac:dyDescent="0.3">
      <c r="A2713" s="1">
        <v>2711</v>
      </c>
      <c r="B2713" s="2">
        <v>44305.506064814814</v>
      </c>
      <c r="C2713" s="1">
        <v>1.0200000000000001E-2</v>
      </c>
      <c r="D2713">
        <f t="shared" si="85"/>
        <v>0</v>
      </c>
      <c r="E2713">
        <f t="shared" si="84"/>
        <v>0</v>
      </c>
    </row>
    <row r="2714" spans="1:5" ht="12.45" x14ac:dyDescent="0.3">
      <c r="A2714" s="1">
        <v>2712</v>
      </c>
      <c r="B2714" s="2">
        <v>44305.50608796296</v>
      </c>
      <c r="C2714" s="1">
        <v>1.0200000000000001E-2</v>
      </c>
      <c r="D2714">
        <f t="shared" si="85"/>
        <v>0</v>
      </c>
      <c r="E2714">
        <f t="shared" si="84"/>
        <v>0</v>
      </c>
    </row>
    <row r="2715" spans="1:5" ht="12.45" x14ac:dyDescent="0.3">
      <c r="A2715" s="1">
        <v>2713</v>
      </c>
      <c r="B2715" s="2">
        <v>44305.506111111114</v>
      </c>
      <c r="C2715" s="1">
        <v>1.0200000000000001E-2</v>
      </c>
      <c r="D2715">
        <f t="shared" si="85"/>
        <v>0</v>
      </c>
      <c r="E2715">
        <f t="shared" si="84"/>
        <v>0</v>
      </c>
    </row>
    <row r="2716" spans="1:5" ht="12.45" x14ac:dyDescent="0.3">
      <c r="A2716" s="1">
        <v>2714</v>
      </c>
      <c r="B2716" s="2">
        <v>44305.50613425926</v>
      </c>
      <c r="C2716" s="1">
        <v>1.0200000000000001E-2</v>
      </c>
      <c r="D2716">
        <f t="shared" si="85"/>
        <v>0</v>
      </c>
      <c r="E2716">
        <f t="shared" si="84"/>
        <v>0</v>
      </c>
    </row>
    <row r="2717" spans="1:5" ht="12.45" x14ac:dyDescent="0.3">
      <c r="A2717" s="1">
        <v>2715</v>
      </c>
      <c r="B2717" s="2">
        <v>44305.506157407406</v>
      </c>
      <c r="C2717" s="1">
        <v>1.0200000000000001E-2</v>
      </c>
      <c r="D2717">
        <f t="shared" si="85"/>
        <v>0</v>
      </c>
      <c r="E2717">
        <f t="shared" si="84"/>
        <v>0</v>
      </c>
    </row>
    <row r="2718" spans="1:5" ht="12.45" x14ac:dyDescent="0.3">
      <c r="A2718" s="1">
        <v>2716</v>
      </c>
      <c r="B2718" s="2">
        <v>44305.506180555552</v>
      </c>
      <c r="C2718" s="1">
        <v>1.0200000000000001E-2</v>
      </c>
      <c r="D2718">
        <f t="shared" si="85"/>
        <v>0</v>
      </c>
      <c r="E2718">
        <f t="shared" si="84"/>
        <v>0</v>
      </c>
    </row>
    <row r="2719" spans="1:5" ht="12.45" x14ac:dyDescent="0.3">
      <c r="A2719" s="1">
        <v>2717</v>
      </c>
      <c r="B2719" s="2">
        <v>44305.506203703706</v>
      </c>
      <c r="C2719" s="1">
        <v>1.0200000000000001E-2</v>
      </c>
      <c r="D2719">
        <f t="shared" si="85"/>
        <v>0</v>
      </c>
      <c r="E2719">
        <f t="shared" si="84"/>
        <v>0</v>
      </c>
    </row>
    <row r="2720" spans="1:5" ht="12.45" x14ac:dyDescent="0.3">
      <c r="A2720" s="1">
        <v>2718</v>
      </c>
      <c r="B2720" s="2">
        <v>44305.506226851852</v>
      </c>
      <c r="C2720" s="1">
        <v>1.0200000000000001E-2</v>
      </c>
      <c r="D2720">
        <f t="shared" si="85"/>
        <v>0</v>
      </c>
      <c r="E2720">
        <f t="shared" si="84"/>
        <v>0</v>
      </c>
    </row>
    <row r="2721" spans="1:5" ht="12.45" x14ac:dyDescent="0.3">
      <c r="A2721" s="1">
        <v>2719</v>
      </c>
      <c r="B2721" s="2">
        <v>44305.506249999999</v>
      </c>
      <c r="C2721" s="1">
        <v>1.0200000000000001E-2</v>
      </c>
      <c r="D2721">
        <f t="shared" si="85"/>
        <v>0</v>
      </c>
      <c r="E2721">
        <f t="shared" si="84"/>
        <v>0</v>
      </c>
    </row>
    <row r="2722" spans="1:5" ht="12.45" x14ac:dyDescent="0.3">
      <c r="A2722" s="1">
        <v>2720</v>
      </c>
      <c r="B2722" s="2">
        <v>44305.506273148145</v>
      </c>
      <c r="C2722" s="1">
        <v>1.0200000000000001E-2</v>
      </c>
      <c r="D2722">
        <f t="shared" si="85"/>
        <v>0</v>
      </c>
      <c r="E2722">
        <f t="shared" si="84"/>
        <v>0</v>
      </c>
    </row>
    <row r="2723" spans="1:5" ht="12.45" x14ac:dyDescent="0.3">
      <c r="A2723" s="1">
        <v>2721</v>
      </c>
      <c r="B2723" s="2">
        <v>44305.506296296298</v>
      </c>
      <c r="C2723" s="1">
        <v>1.0200000000000001E-2</v>
      </c>
      <c r="D2723">
        <f t="shared" si="85"/>
        <v>0</v>
      </c>
      <c r="E2723">
        <f t="shared" si="84"/>
        <v>0</v>
      </c>
    </row>
    <row r="2724" spans="1:5" ht="12.45" x14ac:dyDescent="0.3">
      <c r="A2724" s="1">
        <v>2722</v>
      </c>
      <c r="B2724" s="2">
        <v>44305.506319444445</v>
      </c>
      <c r="C2724" s="1">
        <v>1.0200000000000001E-2</v>
      </c>
      <c r="D2724">
        <f t="shared" si="85"/>
        <v>0</v>
      </c>
      <c r="E2724">
        <f t="shared" si="84"/>
        <v>0</v>
      </c>
    </row>
    <row r="2725" spans="1:5" ht="12.45" x14ac:dyDescent="0.3">
      <c r="A2725" s="1">
        <v>2723</v>
      </c>
      <c r="B2725" s="2">
        <v>44305.506342592591</v>
      </c>
      <c r="C2725" s="1">
        <v>1.0200000000000001E-2</v>
      </c>
      <c r="D2725">
        <f t="shared" si="85"/>
        <v>0</v>
      </c>
      <c r="E2725">
        <f t="shared" si="84"/>
        <v>0</v>
      </c>
    </row>
    <row r="2726" spans="1:5" ht="12.45" x14ac:dyDescent="0.3">
      <c r="A2726" s="1">
        <v>2724</v>
      </c>
      <c r="B2726" s="2">
        <v>44305.506365740737</v>
      </c>
      <c r="C2726" s="1">
        <v>1.0200000000000001E-2</v>
      </c>
      <c r="D2726">
        <f t="shared" si="85"/>
        <v>0</v>
      </c>
      <c r="E2726">
        <f t="shared" si="84"/>
        <v>0</v>
      </c>
    </row>
    <row r="2727" spans="1:5" ht="12.45" x14ac:dyDescent="0.3">
      <c r="A2727" s="1">
        <v>2725</v>
      </c>
      <c r="B2727" s="2">
        <v>44305.506388888891</v>
      </c>
      <c r="C2727" s="1">
        <v>1.0200000000000001E-2</v>
      </c>
      <c r="D2727">
        <f t="shared" si="85"/>
        <v>0</v>
      </c>
      <c r="E2727">
        <f t="shared" si="84"/>
        <v>0</v>
      </c>
    </row>
    <row r="2728" spans="1:5" ht="12.45" x14ac:dyDescent="0.3">
      <c r="A2728" s="1">
        <v>2726</v>
      </c>
      <c r="B2728" s="2">
        <v>44305.506412037037</v>
      </c>
      <c r="C2728" s="1">
        <v>1.0200000000000001E-2</v>
      </c>
      <c r="D2728">
        <f t="shared" si="85"/>
        <v>0</v>
      </c>
      <c r="E2728">
        <f t="shared" si="84"/>
        <v>0</v>
      </c>
    </row>
    <row r="2729" spans="1:5" ht="12.45" x14ac:dyDescent="0.3">
      <c r="A2729" s="1">
        <v>2727</v>
      </c>
      <c r="B2729" s="2">
        <v>44305.506435185183</v>
      </c>
      <c r="C2729" s="1">
        <v>1.0200000000000001E-2</v>
      </c>
      <c r="D2729">
        <f t="shared" si="85"/>
        <v>0</v>
      </c>
      <c r="E2729">
        <f t="shared" si="84"/>
        <v>0</v>
      </c>
    </row>
    <row r="2730" spans="1:5" ht="12.45" x14ac:dyDescent="0.3">
      <c r="A2730" s="1">
        <v>2728</v>
      </c>
      <c r="B2730" s="2">
        <v>44305.506458333337</v>
      </c>
      <c r="C2730" s="1">
        <v>1.0200000000000001E-2</v>
      </c>
      <c r="D2730">
        <f t="shared" si="85"/>
        <v>0</v>
      </c>
      <c r="E2730">
        <f t="shared" si="84"/>
        <v>0</v>
      </c>
    </row>
    <row r="2731" spans="1:5" ht="12.45" x14ac:dyDescent="0.3">
      <c r="A2731" s="1">
        <v>2729</v>
      </c>
      <c r="B2731" s="2">
        <v>44305.506481481483</v>
      </c>
      <c r="C2731" s="1">
        <v>1.0200000000000001E-2</v>
      </c>
      <c r="D2731">
        <f t="shared" si="85"/>
        <v>0</v>
      </c>
      <c r="E2731">
        <f t="shared" si="84"/>
        <v>0</v>
      </c>
    </row>
    <row r="2732" spans="1:5" ht="12.45" x14ac:dyDescent="0.3">
      <c r="A2732" s="1">
        <v>2730</v>
      </c>
      <c r="B2732" s="2">
        <v>44305.506504629629</v>
      </c>
      <c r="C2732" s="1">
        <v>1.0200000000000001E-2</v>
      </c>
      <c r="D2732">
        <f t="shared" si="85"/>
        <v>0</v>
      </c>
      <c r="E2732">
        <f t="shared" si="84"/>
        <v>0</v>
      </c>
    </row>
    <row r="2733" spans="1:5" ht="12.45" x14ac:dyDescent="0.3">
      <c r="A2733" s="1">
        <v>2731</v>
      </c>
      <c r="B2733" s="2">
        <v>44305.506527777776</v>
      </c>
      <c r="C2733" s="1">
        <v>1.0200000000000001E-2</v>
      </c>
      <c r="D2733">
        <f t="shared" si="85"/>
        <v>0</v>
      </c>
      <c r="E2733">
        <f t="shared" si="84"/>
        <v>0</v>
      </c>
    </row>
    <row r="2734" spans="1:5" ht="12.45" x14ac:dyDescent="0.3">
      <c r="A2734" s="1">
        <v>2732</v>
      </c>
      <c r="B2734" s="2">
        <v>44305.506550925929</v>
      </c>
      <c r="C2734" s="1">
        <v>1.0200000000000001E-2</v>
      </c>
      <c r="D2734">
        <f t="shared" si="85"/>
        <v>0</v>
      </c>
      <c r="E2734">
        <f t="shared" si="84"/>
        <v>0</v>
      </c>
    </row>
    <row r="2735" spans="1:5" ht="12.45" x14ac:dyDescent="0.3">
      <c r="A2735" s="1">
        <v>2733</v>
      </c>
      <c r="B2735" s="2">
        <v>44305.506574074076</v>
      </c>
      <c r="C2735" s="1">
        <v>1.0200000000000001E-2</v>
      </c>
      <c r="D2735">
        <f t="shared" si="85"/>
        <v>0</v>
      </c>
      <c r="E2735">
        <f t="shared" si="84"/>
        <v>0</v>
      </c>
    </row>
    <row r="2736" spans="1:5" ht="12.45" x14ac:dyDescent="0.3">
      <c r="A2736" s="1">
        <v>2734</v>
      </c>
      <c r="B2736" s="2">
        <v>44305.506597222222</v>
      </c>
      <c r="C2736" s="1">
        <v>1.0200000000000001E-2</v>
      </c>
      <c r="D2736">
        <f t="shared" si="85"/>
        <v>0</v>
      </c>
      <c r="E2736">
        <f t="shared" si="84"/>
        <v>0</v>
      </c>
    </row>
    <row r="2737" spans="1:5" ht="12.45" x14ac:dyDescent="0.3">
      <c r="A2737" s="1">
        <v>2735</v>
      </c>
      <c r="B2737" s="2">
        <v>44305.506620370368</v>
      </c>
      <c r="C2737" s="1">
        <v>1.0200000000000001E-2</v>
      </c>
      <c r="D2737">
        <f t="shared" si="85"/>
        <v>0</v>
      </c>
      <c r="E2737">
        <f t="shared" si="84"/>
        <v>0</v>
      </c>
    </row>
    <row r="2738" spans="1:5" ht="12.45" x14ac:dyDescent="0.3">
      <c r="A2738" s="1">
        <v>2736</v>
      </c>
      <c r="B2738" s="2">
        <v>44305.506643518522</v>
      </c>
      <c r="C2738" s="1">
        <v>1.0200000000000001E-2</v>
      </c>
      <c r="D2738">
        <f t="shared" si="85"/>
        <v>0</v>
      </c>
      <c r="E2738">
        <f t="shared" si="84"/>
        <v>0</v>
      </c>
    </row>
    <row r="2739" spans="1:5" ht="12.45" x14ac:dyDescent="0.3">
      <c r="A2739" s="1">
        <v>2737</v>
      </c>
      <c r="B2739" s="2">
        <v>44305.506666666668</v>
      </c>
      <c r="C2739" s="1">
        <v>1.0200000000000001E-2</v>
      </c>
      <c r="D2739">
        <f t="shared" si="85"/>
        <v>0</v>
      </c>
      <c r="E2739">
        <f t="shared" si="84"/>
        <v>0</v>
      </c>
    </row>
    <row r="2740" spans="1:5" ht="12.45" x14ac:dyDescent="0.3">
      <c r="A2740" s="1">
        <v>2738</v>
      </c>
      <c r="B2740" s="2">
        <v>44305.506689814814</v>
      </c>
      <c r="C2740" s="1">
        <v>1.0200000000000001E-2</v>
      </c>
      <c r="D2740">
        <f t="shared" si="85"/>
        <v>0</v>
      </c>
      <c r="E2740">
        <f t="shared" si="84"/>
        <v>0</v>
      </c>
    </row>
    <row r="2741" spans="1:5" ht="12.45" x14ac:dyDescent="0.3">
      <c r="A2741" s="1">
        <v>2739</v>
      </c>
      <c r="B2741" s="2">
        <v>44305.506712962961</v>
      </c>
      <c r="C2741" s="1">
        <v>1.0200000000000001E-2</v>
      </c>
      <c r="D2741">
        <f t="shared" si="85"/>
        <v>0</v>
      </c>
      <c r="E2741">
        <f t="shared" si="84"/>
        <v>0</v>
      </c>
    </row>
    <row r="2742" spans="1:5" ht="12.45" x14ac:dyDescent="0.3">
      <c r="A2742" s="1">
        <v>2740</v>
      </c>
      <c r="B2742" s="2">
        <v>44305.506736111114</v>
      </c>
      <c r="C2742" s="1">
        <v>5.3390000000000004</v>
      </c>
      <c r="D2742">
        <f t="shared" si="85"/>
        <v>5.3390000000000004</v>
      </c>
      <c r="E2742">
        <f t="shared" si="84"/>
        <v>0.17796666666666669</v>
      </c>
    </row>
    <row r="2743" spans="1:5" ht="12.45" x14ac:dyDescent="0.3">
      <c r="A2743" s="1">
        <v>2741</v>
      </c>
      <c r="B2743" s="2">
        <v>44305.50675925926</v>
      </c>
      <c r="C2743" s="1">
        <v>10.972200000000001</v>
      </c>
      <c r="D2743">
        <f t="shared" si="85"/>
        <v>10.972200000000001</v>
      </c>
      <c r="E2743">
        <f t="shared" si="84"/>
        <v>0.36574000000000001</v>
      </c>
    </row>
    <row r="2744" spans="1:5" ht="12.45" x14ac:dyDescent="0.3">
      <c r="A2744" s="1">
        <v>2742</v>
      </c>
      <c r="B2744" s="2">
        <v>44305.506782407407</v>
      </c>
      <c r="C2744" s="1">
        <v>10.6174</v>
      </c>
      <c r="D2744">
        <f t="shared" si="85"/>
        <v>10.6174</v>
      </c>
      <c r="E2744">
        <f t="shared" si="84"/>
        <v>0.35391333333333336</v>
      </c>
    </row>
    <row r="2745" spans="1:5" ht="12.45" x14ac:dyDescent="0.3">
      <c r="A2745" s="1">
        <v>2743</v>
      </c>
      <c r="B2745" s="2">
        <v>44305.506805555553</v>
      </c>
      <c r="C2745" s="1">
        <v>10.566700000000001</v>
      </c>
      <c r="D2745">
        <f t="shared" si="85"/>
        <v>10.566700000000001</v>
      </c>
      <c r="E2745">
        <f t="shared" si="84"/>
        <v>0.35222333333333339</v>
      </c>
    </row>
    <row r="2746" spans="1:5" ht="12.45" x14ac:dyDescent="0.3">
      <c r="A2746" s="1">
        <v>2744</v>
      </c>
      <c r="B2746" s="2">
        <v>44305.506828703707</v>
      </c>
      <c r="C2746" s="1">
        <v>10.566700000000001</v>
      </c>
      <c r="D2746">
        <f t="shared" si="85"/>
        <v>10.566700000000001</v>
      </c>
      <c r="E2746">
        <f t="shared" si="84"/>
        <v>0.35222333333333339</v>
      </c>
    </row>
    <row r="2747" spans="1:5" ht="12.45" x14ac:dyDescent="0.3">
      <c r="A2747" s="1">
        <v>2745</v>
      </c>
      <c r="B2747" s="2">
        <v>44305.506851851853</v>
      </c>
      <c r="C2747" s="1">
        <v>10.574199999999999</v>
      </c>
      <c r="D2747">
        <f t="shared" si="85"/>
        <v>10.574199999999999</v>
      </c>
      <c r="E2747">
        <f t="shared" si="84"/>
        <v>0.35247333333333331</v>
      </c>
    </row>
    <row r="2748" spans="1:5" ht="12.45" x14ac:dyDescent="0.3">
      <c r="A2748" s="1">
        <v>2746</v>
      </c>
      <c r="B2748" s="2">
        <v>44305.506874999999</v>
      </c>
      <c r="C2748" s="1">
        <v>10.5524</v>
      </c>
      <c r="D2748">
        <f t="shared" si="85"/>
        <v>10.5524</v>
      </c>
      <c r="E2748">
        <f t="shared" si="84"/>
        <v>0.35174666666666671</v>
      </c>
    </row>
    <row r="2749" spans="1:5" ht="12.45" x14ac:dyDescent="0.3">
      <c r="A2749" s="1">
        <v>2747</v>
      </c>
      <c r="B2749" s="2">
        <v>44305.506898148145</v>
      </c>
      <c r="C2749" s="1">
        <v>10.5524</v>
      </c>
      <c r="D2749">
        <f t="shared" si="85"/>
        <v>10.5524</v>
      </c>
      <c r="E2749">
        <f t="shared" si="84"/>
        <v>0.35174666666666671</v>
      </c>
    </row>
    <row r="2750" spans="1:5" ht="12.45" x14ac:dyDescent="0.3">
      <c r="A2750" s="1">
        <v>2748</v>
      </c>
      <c r="B2750" s="2">
        <v>44305.506921296299</v>
      </c>
      <c r="C2750" s="1">
        <v>10.5524</v>
      </c>
      <c r="D2750">
        <f t="shared" si="85"/>
        <v>10.5524</v>
      </c>
      <c r="E2750">
        <f t="shared" si="84"/>
        <v>0.35174666666666671</v>
      </c>
    </row>
    <row r="2751" spans="1:5" ht="12.45" x14ac:dyDescent="0.3">
      <c r="A2751" s="1">
        <v>2749</v>
      </c>
      <c r="B2751" s="2">
        <v>44305.506944444445</v>
      </c>
      <c r="C2751" s="1">
        <v>10.559900000000001</v>
      </c>
      <c r="D2751">
        <f t="shared" si="85"/>
        <v>10.559900000000001</v>
      </c>
      <c r="E2751">
        <f t="shared" si="84"/>
        <v>0.35199666666666668</v>
      </c>
    </row>
    <row r="2752" spans="1:5" ht="12.45" x14ac:dyDescent="0.3">
      <c r="A2752" s="1">
        <v>2750</v>
      </c>
      <c r="B2752" s="2">
        <v>44305.506967592592</v>
      </c>
      <c r="C2752" s="1">
        <v>10.5524</v>
      </c>
      <c r="D2752">
        <f t="shared" si="85"/>
        <v>10.5524</v>
      </c>
      <c r="E2752">
        <f t="shared" si="84"/>
        <v>0.35174666666666671</v>
      </c>
    </row>
    <row r="2753" spans="1:5" ht="12.45" x14ac:dyDescent="0.3">
      <c r="A2753" s="1">
        <v>2751</v>
      </c>
      <c r="B2753" s="2">
        <v>44305.506990740738</v>
      </c>
      <c r="C2753" s="1">
        <v>10.5524</v>
      </c>
      <c r="D2753">
        <f t="shared" si="85"/>
        <v>10.5524</v>
      </c>
      <c r="E2753">
        <f t="shared" si="84"/>
        <v>0.35174666666666671</v>
      </c>
    </row>
    <row r="2754" spans="1:5" ht="12.45" x14ac:dyDescent="0.3">
      <c r="A2754" s="1">
        <v>2752</v>
      </c>
      <c r="B2754" s="2">
        <v>44305.507013888891</v>
      </c>
      <c r="C2754" s="1">
        <v>6.2371999999999996</v>
      </c>
      <c r="D2754">
        <f t="shared" si="85"/>
        <v>6.2371999999999996</v>
      </c>
      <c r="E2754">
        <f t="shared" si="84"/>
        <v>0.20790666666666666</v>
      </c>
    </row>
    <row r="2755" spans="1:5" ht="12.45" x14ac:dyDescent="0.3">
      <c r="A2755" s="1">
        <v>2753</v>
      </c>
      <c r="B2755" s="2">
        <v>44305.507037037038</v>
      </c>
      <c r="C2755" s="1">
        <v>1.0200000000000001E-2</v>
      </c>
      <c r="D2755">
        <f t="shared" si="85"/>
        <v>0</v>
      </c>
      <c r="E2755">
        <f t="shared" si="84"/>
        <v>0</v>
      </c>
    </row>
    <row r="2756" spans="1:5" ht="12.45" x14ac:dyDescent="0.3">
      <c r="A2756" s="1">
        <v>2754</v>
      </c>
      <c r="B2756" s="2">
        <v>44305.507060185184</v>
      </c>
      <c r="C2756" s="1">
        <v>1.0200000000000001E-2</v>
      </c>
      <c r="D2756">
        <f t="shared" si="85"/>
        <v>0</v>
      </c>
      <c r="E2756">
        <f t="shared" ref="E2756:E2819" si="86">D2756*2/60</f>
        <v>0</v>
      </c>
    </row>
    <row r="2757" spans="1:5" ht="12.45" x14ac:dyDescent="0.3">
      <c r="A2757" s="1">
        <v>2755</v>
      </c>
      <c r="B2757" s="2">
        <v>44305.50708333333</v>
      </c>
      <c r="C2757" s="1">
        <v>1.0200000000000001E-2</v>
      </c>
      <c r="D2757">
        <f t="shared" si="85"/>
        <v>0</v>
      </c>
      <c r="E2757">
        <f t="shared" si="86"/>
        <v>0</v>
      </c>
    </row>
    <row r="2758" spans="1:5" ht="12.45" x14ac:dyDescent="0.3">
      <c r="A2758" s="1">
        <v>2756</v>
      </c>
      <c r="B2758" s="2">
        <v>44305.507106481484</v>
      </c>
      <c r="C2758" s="1">
        <v>1.0200000000000001E-2</v>
      </c>
      <c r="D2758">
        <f t="shared" si="85"/>
        <v>0</v>
      </c>
      <c r="E2758">
        <f t="shared" si="86"/>
        <v>0</v>
      </c>
    </row>
    <row r="2759" spans="1:5" ht="12.45" x14ac:dyDescent="0.3">
      <c r="A2759" s="1">
        <v>2757</v>
      </c>
      <c r="B2759" s="2">
        <v>44305.50712962963</v>
      </c>
      <c r="C2759" s="1">
        <v>1.0200000000000001E-2</v>
      </c>
      <c r="D2759">
        <f t="shared" si="85"/>
        <v>0</v>
      </c>
      <c r="E2759">
        <f t="shared" si="86"/>
        <v>0</v>
      </c>
    </row>
    <row r="2760" spans="1:5" ht="12.45" x14ac:dyDescent="0.3">
      <c r="A2760" s="1">
        <v>2758</v>
      </c>
      <c r="B2760" s="2">
        <v>44305.507152777776</v>
      </c>
      <c r="C2760" s="1">
        <v>1.0200000000000001E-2</v>
      </c>
      <c r="D2760">
        <f t="shared" ref="D2760:D2823" si="87">IF(C2760&lt;0.1,0,C2760)</f>
        <v>0</v>
      </c>
      <c r="E2760">
        <f t="shared" si="86"/>
        <v>0</v>
      </c>
    </row>
    <row r="2761" spans="1:5" ht="12.45" x14ac:dyDescent="0.3">
      <c r="A2761" s="1">
        <v>2759</v>
      </c>
      <c r="B2761" s="2">
        <v>44305.507175925923</v>
      </c>
      <c r="C2761" s="1">
        <v>1.0200000000000001E-2</v>
      </c>
      <c r="D2761">
        <f t="shared" si="87"/>
        <v>0</v>
      </c>
      <c r="E2761">
        <f t="shared" si="86"/>
        <v>0</v>
      </c>
    </row>
    <row r="2762" spans="1:5" ht="12.45" x14ac:dyDescent="0.3">
      <c r="A2762" s="1">
        <v>2760</v>
      </c>
      <c r="B2762" s="2">
        <v>44305.507199074076</v>
      </c>
      <c r="C2762" s="1">
        <v>1.0200000000000001E-2</v>
      </c>
      <c r="D2762">
        <f t="shared" si="87"/>
        <v>0</v>
      </c>
      <c r="E2762">
        <f t="shared" si="86"/>
        <v>0</v>
      </c>
    </row>
    <row r="2763" spans="1:5" ht="12.45" x14ac:dyDescent="0.3">
      <c r="A2763" s="1">
        <v>2761</v>
      </c>
      <c r="B2763" s="2">
        <v>44305.507222222222</v>
      </c>
      <c r="C2763" s="1">
        <v>1.0200000000000001E-2</v>
      </c>
      <c r="D2763">
        <f t="shared" si="87"/>
        <v>0</v>
      </c>
      <c r="E2763">
        <f t="shared" si="86"/>
        <v>0</v>
      </c>
    </row>
    <row r="2764" spans="1:5" ht="12.45" x14ac:dyDescent="0.3">
      <c r="A2764" s="1">
        <v>2762</v>
      </c>
      <c r="B2764" s="2">
        <v>44305.507245370369</v>
      </c>
      <c r="C2764" s="1">
        <v>1.0200000000000001E-2</v>
      </c>
      <c r="D2764">
        <f t="shared" si="87"/>
        <v>0</v>
      </c>
      <c r="E2764">
        <f t="shared" si="86"/>
        <v>0</v>
      </c>
    </row>
    <row r="2765" spans="1:5" ht="12.45" x14ac:dyDescent="0.3">
      <c r="A2765" s="1">
        <v>2763</v>
      </c>
      <c r="B2765" s="2">
        <v>44305.507268518515</v>
      </c>
      <c r="C2765" s="1">
        <v>1.0200000000000001E-2</v>
      </c>
      <c r="D2765">
        <f t="shared" si="87"/>
        <v>0</v>
      </c>
      <c r="E2765">
        <f t="shared" si="86"/>
        <v>0</v>
      </c>
    </row>
    <row r="2766" spans="1:5" ht="12.45" x14ac:dyDescent="0.3">
      <c r="A2766" s="1">
        <v>2764</v>
      </c>
      <c r="B2766" s="2">
        <v>44305.507291666669</v>
      </c>
      <c r="C2766" s="1">
        <v>1.0200000000000001E-2</v>
      </c>
      <c r="D2766">
        <f t="shared" si="87"/>
        <v>0</v>
      </c>
      <c r="E2766">
        <f t="shared" si="86"/>
        <v>0</v>
      </c>
    </row>
    <row r="2767" spans="1:5" ht="12.45" x14ac:dyDescent="0.3">
      <c r="A2767" s="1">
        <v>2765</v>
      </c>
      <c r="B2767" s="2">
        <v>44305.507314814815</v>
      </c>
      <c r="C2767" s="1">
        <v>1.0200000000000001E-2</v>
      </c>
      <c r="D2767">
        <f t="shared" si="87"/>
        <v>0</v>
      </c>
      <c r="E2767">
        <f t="shared" si="86"/>
        <v>0</v>
      </c>
    </row>
    <row r="2768" spans="1:5" ht="12.45" x14ac:dyDescent="0.3">
      <c r="A2768" s="1">
        <v>2766</v>
      </c>
      <c r="B2768" s="2">
        <v>44305.507337962961</v>
      </c>
      <c r="C2768" s="1">
        <v>1.0200000000000001E-2</v>
      </c>
      <c r="D2768">
        <f t="shared" si="87"/>
        <v>0</v>
      </c>
      <c r="E2768">
        <f t="shared" si="86"/>
        <v>0</v>
      </c>
    </row>
    <row r="2769" spans="1:5" ht="12.45" x14ac:dyDescent="0.3">
      <c r="A2769" s="1">
        <v>2767</v>
      </c>
      <c r="B2769" s="2">
        <v>44305.507361111115</v>
      </c>
      <c r="C2769" s="1">
        <v>1.0200000000000001E-2</v>
      </c>
      <c r="D2769">
        <f t="shared" si="87"/>
        <v>0</v>
      </c>
      <c r="E2769">
        <f t="shared" si="86"/>
        <v>0</v>
      </c>
    </row>
    <row r="2770" spans="1:5" ht="12.45" x14ac:dyDescent="0.3">
      <c r="A2770" s="1">
        <v>2768</v>
      </c>
      <c r="B2770" s="2">
        <v>44305.507384259261</v>
      </c>
      <c r="C2770" s="1">
        <v>1.0200000000000001E-2</v>
      </c>
      <c r="D2770">
        <f t="shared" si="87"/>
        <v>0</v>
      </c>
      <c r="E2770">
        <f t="shared" si="86"/>
        <v>0</v>
      </c>
    </row>
    <row r="2771" spans="1:5" ht="12.45" x14ac:dyDescent="0.3">
      <c r="A2771" s="1">
        <v>2769</v>
      </c>
      <c r="B2771" s="2">
        <v>44305.507407407407</v>
      </c>
      <c r="C2771" s="1">
        <v>1.0200000000000001E-2</v>
      </c>
      <c r="D2771">
        <f t="shared" si="87"/>
        <v>0</v>
      </c>
      <c r="E2771">
        <f t="shared" si="86"/>
        <v>0</v>
      </c>
    </row>
    <row r="2772" spans="1:5" ht="12.45" x14ac:dyDescent="0.3">
      <c r="A2772" s="1">
        <v>2770</v>
      </c>
      <c r="B2772" s="2">
        <v>44305.507430555554</v>
      </c>
      <c r="C2772" s="1">
        <v>1.0200000000000001E-2</v>
      </c>
      <c r="D2772">
        <f t="shared" si="87"/>
        <v>0</v>
      </c>
      <c r="E2772">
        <f t="shared" si="86"/>
        <v>0</v>
      </c>
    </row>
    <row r="2773" spans="1:5" ht="12.45" x14ac:dyDescent="0.3">
      <c r="A2773" s="1">
        <v>2771</v>
      </c>
      <c r="B2773" s="2">
        <v>44305.507453703707</v>
      </c>
      <c r="C2773" s="1">
        <v>1.0200000000000001E-2</v>
      </c>
      <c r="D2773">
        <f t="shared" si="87"/>
        <v>0</v>
      </c>
      <c r="E2773">
        <f t="shared" si="86"/>
        <v>0</v>
      </c>
    </row>
    <row r="2774" spans="1:5" ht="12.45" x14ac:dyDescent="0.3">
      <c r="A2774" s="1">
        <v>2772</v>
      </c>
      <c r="B2774" s="2">
        <v>44305.507476851853</v>
      </c>
      <c r="C2774" s="1">
        <v>1.0200000000000001E-2</v>
      </c>
      <c r="D2774">
        <f t="shared" si="87"/>
        <v>0</v>
      </c>
      <c r="E2774">
        <f t="shared" si="86"/>
        <v>0</v>
      </c>
    </row>
    <row r="2775" spans="1:5" ht="12.45" x14ac:dyDescent="0.3">
      <c r="A2775" s="1">
        <v>2773</v>
      </c>
      <c r="B2775" s="2">
        <v>44305.5075</v>
      </c>
      <c r="C2775" s="1">
        <v>1.0200000000000001E-2</v>
      </c>
      <c r="D2775">
        <f t="shared" si="87"/>
        <v>0</v>
      </c>
      <c r="E2775">
        <f t="shared" si="86"/>
        <v>0</v>
      </c>
    </row>
    <row r="2776" spans="1:5" ht="12.45" x14ac:dyDescent="0.3">
      <c r="A2776" s="1">
        <v>2774</v>
      </c>
      <c r="B2776" s="2">
        <v>44305.507523148146</v>
      </c>
      <c r="C2776" s="1">
        <v>1.0200000000000001E-2</v>
      </c>
      <c r="D2776">
        <f t="shared" si="87"/>
        <v>0</v>
      </c>
      <c r="E2776">
        <f t="shared" si="86"/>
        <v>0</v>
      </c>
    </row>
    <row r="2777" spans="1:5" ht="12.45" x14ac:dyDescent="0.3">
      <c r="A2777" s="1">
        <v>2775</v>
      </c>
      <c r="B2777" s="2">
        <v>44305.5075462963</v>
      </c>
      <c r="C2777" s="1">
        <v>1.0200000000000001E-2</v>
      </c>
      <c r="D2777">
        <f t="shared" si="87"/>
        <v>0</v>
      </c>
      <c r="E2777">
        <f t="shared" si="86"/>
        <v>0</v>
      </c>
    </row>
    <row r="2778" spans="1:5" ht="12.45" x14ac:dyDescent="0.3">
      <c r="A2778" s="1">
        <v>2776</v>
      </c>
      <c r="B2778" s="2">
        <v>44305.507569444446</v>
      </c>
      <c r="C2778" s="1">
        <v>1.0200000000000001E-2</v>
      </c>
      <c r="D2778">
        <f t="shared" si="87"/>
        <v>0</v>
      </c>
      <c r="E2778">
        <f t="shared" si="86"/>
        <v>0</v>
      </c>
    </row>
    <row r="2779" spans="1:5" ht="12.45" x14ac:dyDescent="0.3">
      <c r="A2779" s="1">
        <v>2777</v>
      </c>
      <c r="B2779" s="2">
        <v>44305.507592592592</v>
      </c>
      <c r="C2779" s="1">
        <v>1.0200000000000001E-2</v>
      </c>
      <c r="D2779">
        <f t="shared" si="87"/>
        <v>0</v>
      </c>
      <c r="E2779">
        <f t="shared" si="86"/>
        <v>0</v>
      </c>
    </row>
    <row r="2780" spans="1:5" ht="12.45" x14ac:dyDescent="0.3">
      <c r="A2780" s="1">
        <v>2778</v>
      </c>
      <c r="B2780" s="2">
        <v>44305.507615740738</v>
      </c>
      <c r="C2780" s="1">
        <v>1.0200000000000001E-2</v>
      </c>
      <c r="D2780">
        <f t="shared" si="87"/>
        <v>0</v>
      </c>
      <c r="E2780">
        <f t="shared" si="86"/>
        <v>0</v>
      </c>
    </row>
    <row r="2781" spans="1:5" ht="12.45" x14ac:dyDescent="0.3">
      <c r="A2781" s="1">
        <v>2779</v>
      </c>
      <c r="B2781" s="2">
        <v>44305.507638888892</v>
      </c>
      <c r="C2781" s="1">
        <v>1.0200000000000001E-2</v>
      </c>
      <c r="D2781">
        <f t="shared" si="87"/>
        <v>0</v>
      </c>
      <c r="E2781">
        <f t="shared" si="86"/>
        <v>0</v>
      </c>
    </row>
    <row r="2782" spans="1:5" ht="12.45" x14ac:dyDescent="0.3">
      <c r="A2782" s="1">
        <v>2780</v>
      </c>
      <c r="B2782" s="2">
        <v>44305.507662037038</v>
      </c>
      <c r="C2782" s="1">
        <v>1.0200000000000001E-2</v>
      </c>
      <c r="D2782">
        <f t="shared" si="87"/>
        <v>0</v>
      </c>
      <c r="E2782">
        <f t="shared" si="86"/>
        <v>0</v>
      </c>
    </row>
    <row r="2783" spans="1:5" ht="12.45" x14ac:dyDescent="0.3">
      <c r="A2783" s="1">
        <v>2781</v>
      </c>
      <c r="B2783" s="2">
        <v>44305.507685185185</v>
      </c>
      <c r="C2783" s="1">
        <v>1.0200000000000001E-2</v>
      </c>
      <c r="D2783">
        <f t="shared" si="87"/>
        <v>0</v>
      </c>
      <c r="E2783">
        <f t="shared" si="86"/>
        <v>0</v>
      </c>
    </row>
    <row r="2784" spans="1:5" ht="12.45" x14ac:dyDescent="0.3">
      <c r="A2784" s="1">
        <v>2782</v>
      </c>
      <c r="B2784" s="2">
        <v>44305.507708333331</v>
      </c>
      <c r="C2784" s="1">
        <v>1.0200000000000001E-2</v>
      </c>
      <c r="D2784">
        <f t="shared" si="87"/>
        <v>0</v>
      </c>
      <c r="E2784">
        <f t="shared" si="86"/>
        <v>0</v>
      </c>
    </row>
    <row r="2785" spans="1:5" ht="12.45" x14ac:dyDescent="0.3">
      <c r="A2785" s="1">
        <v>2783</v>
      </c>
      <c r="B2785" s="2">
        <v>44305.507731481484</v>
      </c>
      <c r="C2785" s="1">
        <v>1.0200000000000001E-2</v>
      </c>
      <c r="D2785">
        <f t="shared" si="87"/>
        <v>0</v>
      </c>
      <c r="E2785">
        <f t="shared" si="86"/>
        <v>0</v>
      </c>
    </row>
    <row r="2786" spans="1:5" ht="12.45" x14ac:dyDescent="0.3">
      <c r="A2786" s="1">
        <v>2784</v>
      </c>
      <c r="B2786" s="2">
        <v>44305.507754629631</v>
      </c>
      <c r="C2786" s="1">
        <v>1.0200000000000001E-2</v>
      </c>
      <c r="D2786">
        <f t="shared" si="87"/>
        <v>0</v>
      </c>
      <c r="E2786">
        <f t="shared" si="86"/>
        <v>0</v>
      </c>
    </row>
    <row r="2787" spans="1:5" ht="12.45" x14ac:dyDescent="0.3">
      <c r="A2787" s="1">
        <v>2785</v>
      </c>
      <c r="B2787" s="2">
        <v>44305.507777777777</v>
      </c>
      <c r="C2787" s="1">
        <v>1.0200000000000001E-2</v>
      </c>
      <c r="D2787">
        <f t="shared" si="87"/>
        <v>0</v>
      </c>
      <c r="E2787">
        <f t="shared" si="86"/>
        <v>0</v>
      </c>
    </row>
    <row r="2788" spans="1:5" ht="12.45" x14ac:dyDescent="0.3">
      <c r="A2788" s="1">
        <v>2786</v>
      </c>
      <c r="B2788" s="2">
        <v>44305.507800925923</v>
      </c>
      <c r="C2788" s="1">
        <v>1.0200000000000001E-2</v>
      </c>
      <c r="D2788">
        <f t="shared" si="87"/>
        <v>0</v>
      </c>
      <c r="E2788">
        <f t="shared" si="86"/>
        <v>0</v>
      </c>
    </row>
    <row r="2789" spans="1:5" ht="12.45" x14ac:dyDescent="0.3">
      <c r="A2789" s="1">
        <v>2787</v>
      </c>
      <c r="B2789" s="2">
        <v>44305.507824074077</v>
      </c>
      <c r="C2789" s="1">
        <v>1.0200000000000001E-2</v>
      </c>
      <c r="D2789">
        <f t="shared" si="87"/>
        <v>0</v>
      </c>
      <c r="E2789">
        <f t="shared" si="86"/>
        <v>0</v>
      </c>
    </row>
    <row r="2790" spans="1:5" ht="12.45" x14ac:dyDescent="0.3">
      <c r="A2790" s="1">
        <v>2788</v>
      </c>
      <c r="B2790" s="2">
        <v>44305.507847222223</v>
      </c>
      <c r="C2790" s="1">
        <v>9.7000000000000003E-3</v>
      </c>
      <c r="D2790">
        <f t="shared" si="87"/>
        <v>0</v>
      </c>
      <c r="E2790">
        <f t="shared" si="86"/>
        <v>0</v>
      </c>
    </row>
    <row r="2791" spans="1:5" ht="12.45" x14ac:dyDescent="0.3">
      <c r="A2791" s="1">
        <v>2789</v>
      </c>
      <c r="B2791" s="2">
        <v>44305.507870370369</v>
      </c>
      <c r="C2791" s="1">
        <v>9.7000000000000003E-3</v>
      </c>
      <c r="D2791">
        <f t="shared" si="87"/>
        <v>0</v>
      </c>
      <c r="E2791">
        <f t="shared" si="86"/>
        <v>0</v>
      </c>
    </row>
    <row r="2792" spans="1:5" ht="12.45" x14ac:dyDescent="0.3">
      <c r="A2792" s="1">
        <v>2790</v>
      </c>
      <c r="B2792" s="2">
        <v>44305.507893518516</v>
      </c>
      <c r="C2792" s="1">
        <v>9.7000000000000003E-3</v>
      </c>
      <c r="D2792">
        <f t="shared" si="87"/>
        <v>0</v>
      </c>
      <c r="E2792">
        <f t="shared" si="86"/>
        <v>0</v>
      </c>
    </row>
    <row r="2793" spans="1:5" ht="12.45" x14ac:dyDescent="0.3">
      <c r="A2793" s="1">
        <v>2791</v>
      </c>
      <c r="B2793" s="2">
        <v>44305.507916666669</v>
      </c>
      <c r="C2793" s="1">
        <v>1.0200000000000001E-2</v>
      </c>
      <c r="D2793">
        <f t="shared" si="87"/>
        <v>0</v>
      </c>
      <c r="E2793">
        <f t="shared" si="86"/>
        <v>0</v>
      </c>
    </row>
    <row r="2794" spans="1:5" ht="12.45" x14ac:dyDescent="0.3">
      <c r="A2794" s="1">
        <v>2792</v>
      </c>
      <c r="B2794" s="2">
        <v>44305.507939814815</v>
      </c>
      <c r="C2794" s="1">
        <v>9.7000000000000003E-3</v>
      </c>
      <c r="D2794">
        <f t="shared" si="87"/>
        <v>0</v>
      </c>
      <c r="E2794">
        <f t="shared" si="86"/>
        <v>0</v>
      </c>
    </row>
    <row r="2795" spans="1:5" ht="12.45" x14ac:dyDescent="0.3">
      <c r="A2795" s="1">
        <v>2793</v>
      </c>
      <c r="B2795" s="2">
        <v>44305.507962962962</v>
      </c>
      <c r="C2795" s="1">
        <v>9.7000000000000003E-3</v>
      </c>
      <c r="D2795">
        <f t="shared" si="87"/>
        <v>0</v>
      </c>
      <c r="E2795">
        <f t="shared" si="86"/>
        <v>0</v>
      </c>
    </row>
    <row r="2796" spans="1:5" ht="12.45" x14ac:dyDescent="0.3">
      <c r="A2796" s="1">
        <v>2794</v>
      </c>
      <c r="B2796" s="2">
        <v>44305.507986111108</v>
      </c>
      <c r="C2796" s="1">
        <v>1.0200000000000001E-2</v>
      </c>
      <c r="D2796">
        <f t="shared" si="87"/>
        <v>0</v>
      </c>
      <c r="E2796">
        <f t="shared" si="86"/>
        <v>0</v>
      </c>
    </row>
    <row r="2797" spans="1:5" ht="12.45" x14ac:dyDescent="0.3">
      <c r="A2797" s="1">
        <v>2795</v>
      </c>
      <c r="B2797" s="2">
        <v>44305.508009259262</v>
      </c>
      <c r="C2797" s="1">
        <v>9.7000000000000003E-3</v>
      </c>
      <c r="D2797">
        <f t="shared" si="87"/>
        <v>0</v>
      </c>
      <c r="E2797">
        <f t="shared" si="86"/>
        <v>0</v>
      </c>
    </row>
    <row r="2798" spans="1:5" ht="12.45" x14ac:dyDescent="0.3">
      <c r="A2798" s="1">
        <v>2796</v>
      </c>
      <c r="B2798" s="2">
        <v>44305.508032407408</v>
      </c>
      <c r="C2798" s="1">
        <v>9.7000000000000003E-3</v>
      </c>
      <c r="D2798">
        <f t="shared" si="87"/>
        <v>0</v>
      </c>
      <c r="E2798">
        <f t="shared" si="86"/>
        <v>0</v>
      </c>
    </row>
    <row r="2799" spans="1:5" ht="12.45" x14ac:dyDescent="0.3">
      <c r="A2799" s="1">
        <v>2797</v>
      </c>
      <c r="B2799" s="2">
        <v>44305.508055555554</v>
      </c>
      <c r="C2799" s="1">
        <v>9.7000000000000003E-3</v>
      </c>
      <c r="D2799">
        <f t="shared" si="87"/>
        <v>0</v>
      </c>
      <c r="E2799">
        <f t="shared" si="86"/>
        <v>0</v>
      </c>
    </row>
    <row r="2800" spans="1:5" ht="12.45" x14ac:dyDescent="0.3">
      <c r="A2800" s="1">
        <v>2798</v>
      </c>
      <c r="B2800" s="2">
        <v>44305.5080787037</v>
      </c>
      <c r="C2800" s="1">
        <v>9.7000000000000003E-3</v>
      </c>
      <c r="D2800">
        <f t="shared" si="87"/>
        <v>0</v>
      </c>
      <c r="E2800">
        <f t="shared" si="86"/>
        <v>0</v>
      </c>
    </row>
    <row r="2801" spans="1:5" ht="12.45" x14ac:dyDescent="0.3">
      <c r="A2801" s="1">
        <v>2799</v>
      </c>
      <c r="B2801" s="2">
        <v>44305.508101851854</v>
      </c>
      <c r="C2801" s="1">
        <v>9.7000000000000003E-3</v>
      </c>
      <c r="D2801">
        <f t="shared" si="87"/>
        <v>0</v>
      </c>
      <c r="E2801">
        <f t="shared" si="86"/>
        <v>0</v>
      </c>
    </row>
    <row r="2802" spans="1:5" ht="12.45" x14ac:dyDescent="0.3">
      <c r="A2802" s="1">
        <v>2800</v>
      </c>
      <c r="B2802" s="2">
        <v>44305.508125</v>
      </c>
      <c r="C2802" s="1">
        <v>9.7000000000000003E-3</v>
      </c>
      <c r="D2802">
        <f t="shared" si="87"/>
        <v>0</v>
      </c>
      <c r="E2802">
        <f t="shared" si="86"/>
        <v>0</v>
      </c>
    </row>
    <row r="2803" spans="1:5" ht="12.45" x14ac:dyDescent="0.3">
      <c r="A2803" s="1">
        <v>2801</v>
      </c>
      <c r="B2803" s="2">
        <v>44305.508148148147</v>
      </c>
      <c r="C2803" s="1">
        <v>9.7000000000000003E-3</v>
      </c>
      <c r="D2803">
        <f t="shared" si="87"/>
        <v>0</v>
      </c>
      <c r="E2803">
        <f t="shared" si="86"/>
        <v>0</v>
      </c>
    </row>
    <row r="2804" spans="1:5" ht="12.45" x14ac:dyDescent="0.3">
      <c r="A2804" s="1">
        <v>2802</v>
      </c>
      <c r="B2804" s="2">
        <v>44305.508171296293</v>
      </c>
      <c r="C2804" s="1">
        <v>9.7000000000000003E-3</v>
      </c>
      <c r="D2804">
        <f t="shared" si="87"/>
        <v>0</v>
      </c>
      <c r="E2804">
        <f t="shared" si="86"/>
        <v>0</v>
      </c>
    </row>
    <row r="2805" spans="1:5" ht="12.45" x14ac:dyDescent="0.3">
      <c r="A2805" s="1">
        <v>2803</v>
      </c>
      <c r="B2805" s="2">
        <v>44305.508194444446</v>
      </c>
      <c r="C2805" s="1">
        <v>9.7000000000000003E-3</v>
      </c>
      <c r="D2805">
        <f t="shared" si="87"/>
        <v>0</v>
      </c>
      <c r="E2805">
        <f t="shared" si="86"/>
        <v>0</v>
      </c>
    </row>
    <row r="2806" spans="1:5" ht="12.45" x14ac:dyDescent="0.3">
      <c r="A2806" s="1">
        <v>2804</v>
      </c>
      <c r="B2806" s="2">
        <v>44305.508217592593</v>
      </c>
      <c r="C2806" s="1">
        <v>9.7000000000000003E-3</v>
      </c>
      <c r="D2806">
        <f t="shared" si="87"/>
        <v>0</v>
      </c>
      <c r="E2806">
        <f t="shared" si="86"/>
        <v>0</v>
      </c>
    </row>
    <row r="2807" spans="1:5" ht="12.45" x14ac:dyDescent="0.3">
      <c r="A2807" s="1">
        <v>2805</v>
      </c>
      <c r="B2807" s="2">
        <v>44305.508240740739</v>
      </c>
      <c r="C2807" s="1">
        <v>9.7000000000000003E-3</v>
      </c>
      <c r="D2807">
        <f t="shared" si="87"/>
        <v>0</v>
      </c>
      <c r="E2807">
        <f t="shared" si="86"/>
        <v>0</v>
      </c>
    </row>
    <row r="2808" spans="1:5" ht="12.45" x14ac:dyDescent="0.3">
      <c r="A2808" s="1">
        <v>2806</v>
      </c>
      <c r="B2808" s="2">
        <v>44305.508263888885</v>
      </c>
      <c r="C2808" s="1">
        <v>9.7000000000000003E-3</v>
      </c>
      <c r="D2808">
        <f t="shared" si="87"/>
        <v>0</v>
      </c>
      <c r="E2808">
        <f t="shared" si="86"/>
        <v>0</v>
      </c>
    </row>
    <row r="2809" spans="1:5" ht="12.45" x14ac:dyDescent="0.3">
      <c r="A2809" s="1">
        <v>2807</v>
      </c>
      <c r="B2809" s="2">
        <v>44305.508287037039</v>
      </c>
      <c r="C2809" s="1">
        <v>9.7000000000000003E-3</v>
      </c>
      <c r="D2809">
        <f t="shared" si="87"/>
        <v>0</v>
      </c>
      <c r="E2809">
        <f t="shared" si="86"/>
        <v>0</v>
      </c>
    </row>
    <row r="2810" spans="1:5" ht="12.45" x14ac:dyDescent="0.3">
      <c r="A2810" s="1">
        <v>2808</v>
      </c>
      <c r="B2810" s="2">
        <v>44305.508310185185</v>
      </c>
      <c r="C2810" s="1">
        <v>9.7000000000000003E-3</v>
      </c>
      <c r="D2810">
        <f t="shared" si="87"/>
        <v>0</v>
      </c>
      <c r="E2810">
        <f t="shared" si="86"/>
        <v>0</v>
      </c>
    </row>
    <row r="2811" spans="1:5" ht="12.45" x14ac:dyDescent="0.3">
      <c r="A2811" s="1">
        <v>2809</v>
      </c>
      <c r="B2811" s="2">
        <v>44305.508333333331</v>
      </c>
      <c r="C2811" s="1">
        <v>9.7000000000000003E-3</v>
      </c>
      <c r="D2811">
        <f t="shared" si="87"/>
        <v>0</v>
      </c>
      <c r="E2811">
        <f t="shared" si="86"/>
        <v>0</v>
      </c>
    </row>
    <row r="2812" spans="1:5" ht="12.45" x14ac:dyDescent="0.3">
      <c r="A2812" s="1">
        <v>2810</v>
      </c>
      <c r="B2812" s="2">
        <v>44305.508356481485</v>
      </c>
      <c r="C2812" s="1">
        <v>9.7000000000000003E-3</v>
      </c>
      <c r="D2812">
        <f t="shared" si="87"/>
        <v>0</v>
      </c>
      <c r="E2812">
        <f t="shared" si="86"/>
        <v>0</v>
      </c>
    </row>
    <row r="2813" spans="1:5" ht="12.45" x14ac:dyDescent="0.3">
      <c r="A2813" s="1">
        <v>2811</v>
      </c>
      <c r="B2813" s="2">
        <v>44305.508379629631</v>
      </c>
      <c r="C2813" s="1">
        <v>9.7000000000000003E-3</v>
      </c>
      <c r="D2813">
        <f t="shared" si="87"/>
        <v>0</v>
      </c>
      <c r="E2813">
        <f t="shared" si="86"/>
        <v>0</v>
      </c>
    </row>
    <row r="2814" spans="1:5" ht="12.45" x14ac:dyDescent="0.3">
      <c r="A2814" s="1">
        <v>2812</v>
      </c>
      <c r="B2814" s="2">
        <v>44305.508402777778</v>
      </c>
      <c r="C2814" s="1">
        <v>9.7000000000000003E-3</v>
      </c>
      <c r="D2814">
        <f t="shared" si="87"/>
        <v>0</v>
      </c>
      <c r="E2814">
        <f t="shared" si="86"/>
        <v>0</v>
      </c>
    </row>
    <row r="2815" spans="1:5" ht="12.45" x14ac:dyDescent="0.3">
      <c r="A2815" s="1">
        <v>2813</v>
      </c>
      <c r="B2815" s="2">
        <v>44305.508425925924</v>
      </c>
      <c r="C2815" s="1">
        <v>9.7000000000000003E-3</v>
      </c>
      <c r="D2815">
        <f t="shared" si="87"/>
        <v>0</v>
      </c>
      <c r="E2815">
        <f t="shared" si="86"/>
        <v>0</v>
      </c>
    </row>
    <row r="2816" spans="1:5" ht="12.45" x14ac:dyDescent="0.3">
      <c r="A2816" s="1">
        <v>2814</v>
      </c>
      <c r="B2816" s="2">
        <v>44305.508449074077</v>
      </c>
      <c r="C2816" s="1">
        <v>9.7000000000000003E-3</v>
      </c>
      <c r="D2816">
        <f t="shared" si="87"/>
        <v>0</v>
      </c>
      <c r="E2816">
        <f t="shared" si="86"/>
        <v>0</v>
      </c>
    </row>
    <row r="2817" spans="1:5" ht="12.45" x14ac:dyDescent="0.3">
      <c r="A2817" s="1">
        <v>2815</v>
      </c>
      <c r="B2817" s="2">
        <v>44305.508472222224</v>
      </c>
      <c r="C2817" s="1">
        <v>9.7000000000000003E-3</v>
      </c>
      <c r="D2817">
        <f t="shared" si="87"/>
        <v>0</v>
      </c>
      <c r="E2817">
        <f t="shared" si="86"/>
        <v>0</v>
      </c>
    </row>
    <row r="2818" spans="1:5" ht="12.45" x14ac:dyDescent="0.3">
      <c r="A2818" s="1">
        <v>2816</v>
      </c>
      <c r="B2818" s="2">
        <v>44305.50849537037</v>
      </c>
      <c r="C2818" s="1">
        <v>9.7000000000000003E-3</v>
      </c>
      <c r="D2818">
        <f t="shared" si="87"/>
        <v>0</v>
      </c>
      <c r="E2818">
        <f t="shared" si="86"/>
        <v>0</v>
      </c>
    </row>
    <row r="2819" spans="1:5" ht="12.45" x14ac:dyDescent="0.3">
      <c r="A2819" s="1">
        <v>2817</v>
      </c>
      <c r="B2819" s="2">
        <v>44305.508518518516</v>
      </c>
      <c r="C2819" s="1">
        <v>9.7000000000000003E-3</v>
      </c>
      <c r="D2819">
        <f t="shared" si="87"/>
        <v>0</v>
      </c>
      <c r="E2819">
        <f t="shared" si="86"/>
        <v>0</v>
      </c>
    </row>
    <row r="2820" spans="1:5" ht="12.45" x14ac:dyDescent="0.3">
      <c r="A2820" s="1">
        <v>2818</v>
      </c>
      <c r="B2820" s="2">
        <v>44305.50854166667</v>
      </c>
      <c r="C2820" s="1">
        <v>9.7000000000000003E-3</v>
      </c>
      <c r="D2820">
        <f t="shared" si="87"/>
        <v>0</v>
      </c>
      <c r="E2820">
        <f t="shared" ref="E2820:E2883" si="88">D2820*2/60</f>
        <v>0</v>
      </c>
    </row>
    <row r="2821" spans="1:5" ht="12.45" x14ac:dyDescent="0.3">
      <c r="A2821" s="1">
        <v>2819</v>
      </c>
      <c r="B2821" s="2">
        <v>44305.508564814816</v>
      </c>
      <c r="C2821" s="1">
        <v>9.7000000000000003E-3</v>
      </c>
      <c r="D2821">
        <f t="shared" si="87"/>
        <v>0</v>
      </c>
      <c r="E2821">
        <f t="shared" si="88"/>
        <v>0</v>
      </c>
    </row>
    <row r="2822" spans="1:5" ht="12.45" x14ac:dyDescent="0.3">
      <c r="A2822" s="1">
        <v>2820</v>
      </c>
      <c r="B2822" s="2">
        <v>44305.508587962962</v>
      </c>
      <c r="C2822" s="1">
        <v>9.7000000000000003E-3</v>
      </c>
      <c r="D2822">
        <f t="shared" si="87"/>
        <v>0</v>
      </c>
      <c r="E2822">
        <f t="shared" si="88"/>
        <v>0</v>
      </c>
    </row>
    <row r="2823" spans="1:5" ht="12.45" x14ac:dyDescent="0.3">
      <c r="A2823" s="1">
        <v>2821</v>
      </c>
      <c r="B2823" s="2">
        <v>44305.508611111109</v>
      </c>
      <c r="C2823" s="1">
        <v>9.7000000000000003E-3</v>
      </c>
      <c r="D2823">
        <f t="shared" si="87"/>
        <v>0</v>
      </c>
      <c r="E2823">
        <f t="shared" si="88"/>
        <v>0</v>
      </c>
    </row>
    <row r="2824" spans="1:5" ht="12.45" x14ac:dyDescent="0.3">
      <c r="A2824" s="1">
        <v>2822</v>
      </c>
      <c r="B2824" s="2">
        <v>44305.508634259262</v>
      </c>
      <c r="C2824" s="1">
        <v>9.7000000000000003E-3</v>
      </c>
      <c r="D2824">
        <f t="shared" ref="D2824:D2887" si="89">IF(C2824&lt;0.1,0,C2824)</f>
        <v>0</v>
      </c>
      <c r="E2824">
        <f t="shared" si="88"/>
        <v>0</v>
      </c>
    </row>
    <row r="2825" spans="1:5" ht="12.45" x14ac:dyDescent="0.3">
      <c r="A2825" s="1">
        <v>2823</v>
      </c>
      <c r="B2825" s="2">
        <v>44305.508657407408</v>
      </c>
      <c r="C2825" s="1">
        <v>9.7000000000000003E-3</v>
      </c>
      <c r="D2825">
        <f t="shared" si="89"/>
        <v>0</v>
      </c>
      <c r="E2825">
        <f t="shared" si="88"/>
        <v>0</v>
      </c>
    </row>
    <row r="2826" spans="1:5" ht="12.45" x14ac:dyDescent="0.3">
      <c r="A2826" s="1">
        <v>2824</v>
      </c>
      <c r="B2826" s="2">
        <v>44305.508680555555</v>
      </c>
      <c r="C2826" s="1">
        <v>9.7000000000000003E-3</v>
      </c>
      <c r="D2826">
        <f t="shared" si="89"/>
        <v>0</v>
      </c>
      <c r="E2826">
        <f t="shared" si="88"/>
        <v>0</v>
      </c>
    </row>
    <row r="2827" spans="1:5" ht="12.45" x14ac:dyDescent="0.3">
      <c r="A2827" s="1">
        <v>2825</v>
      </c>
      <c r="B2827" s="2">
        <v>44305.508703703701</v>
      </c>
      <c r="C2827" s="1">
        <v>9.7000000000000003E-3</v>
      </c>
      <c r="D2827">
        <f t="shared" si="89"/>
        <v>0</v>
      </c>
      <c r="E2827">
        <f t="shared" si="88"/>
        <v>0</v>
      </c>
    </row>
    <row r="2828" spans="1:5" ht="12.45" x14ac:dyDescent="0.3">
      <c r="A2828" s="1">
        <v>2826</v>
      </c>
      <c r="B2828" s="2">
        <v>44305.508726851855</v>
      </c>
      <c r="C2828" s="1">
        <v>9.7000000000000003E-3</v>
      </c>
      <c r="D2828">
        <f t="shared" si="89"/>
        <v>0</v>
      </c>
      <c r="E2828">
        <f t="shared" si="88"/>
        <v>0</v>
      </c>
    </row>
    <row r="2829" spans="1:5" ht="12.45" x14ac:dyDescent="0.3">
      <c r="A2829" s="1">
        <v>2827</v>
      </c>
      <c r="B2829" s="2">
        <v>44305.508750000001</v>
      </c>
      <c r="C2829" s="1">
        <v>9.7000000000000003E-3</v>
      </c>
      <c r="D2829">
        <f t="shared" si="89"/>
        <v>0</v>
      </c>
      <c r="E2829">
        <f t="shared" si="88"/>
        <v>0</v>
      </c>
    </row>
    <row r="2830" spans="1:5" ht="12.45" x14ac:dyDescent="0.3">
      <c r="A2830" s="1">
        <v>2828</v>
      </c>
      <c r="B2830" s="2">
        <v>44305.508773148147</v>
      </c>
      <c r="C2830" s="1">
        <v>9.7000000000000003E-3</v>
      </c>
      <c r="D2830">
        <f t="shared" si="89"/>
        <v>0</v>
      </c>
      <c r="E2830">
        <f t="shared" si="88"/>
        <v>0</v>
      </c>
    </row>
    <row r="2831" spans="1:5" ht="12.45" x14ac:dyDescent="0.3">
      <c r="A2831" s="1">
        <v>2829</v>
      </c>
      <c r="B2831" s="2">
        <v>44305.508796296293</v>
      </c>
      <c r="C2831" s="1">
        <v>9.7000000000000003E-3</v>
      </c>
      <c r="D2831">
        <f t="shared" si="89"/>
        <v>0</v>
      </c>
      <c r="E2831">
        <f t="shared" si="88"/>
        <v>0</v>
      </c>
    </row>
    <row r="2832" spans="1:5" ht="12.45" x14ac:dyDescent="0.3">
      <c r="A2832" s="1">
        <v>2830</v>
      </c>
      <c r="B2832" s="2">
        <v>44305.508819444447</v>
      </c>
      <c r="C2832" s="1">
        <v>9.7000000000000003E-3</v>
      </c>
      <c r="D2832">
        <f t="shared" si="89"/>
        <v>0</v>
      </c>
      <c r="E2832">
        <f t="shared" si="88"/>
        <v>0</v>
      </c>
    </row>
    <row r="2833" spans="1:5" ht="12.45" x14ac:dyDescent="0.3">
      <c r="A2833" s="1">
        <v>2831</v>
      </c>
      <c r="B2833" s="2">
        <v>44305.508842592593</v>
      </c>
      <c r="C2833" s="1">
        <v>9.7000000000000003E-3</v>
      </c>
      <c r="D2833">
        <f t="shared" si="89"/>
        <v>0</v>
      </c>
      <c r="E2833">
        <f t="shared" si="88"/>
        <v>0</v>
      </c>
    </row>
    <row r="2834" spans="1:5" ht="12.45" x14ac:dyDescent="0.3">
      <c r="A2834" s="1">
        <v>2832</v>
      </c>
      <c r="B2834" s="2">
        <v>44305.50886574074</v>
      </c>
      <c r="C2834" s="1">
        <v>9.7000000000000003E-3</v>
      </c>
      <c r="D2834">
        <f t="shared" si="89"/>
        <v>0</v>
      </c>
      <c r="E2834">
        <f t="shared" si="88"/>
        <v>0</v>
      </c>
    </row>
    <row r="2835" spans="1:5" ht="12.45" x14ac:dyDescent="0.3">
      <c r="A2835" s="1">
        <v>2833</v>
      </c>
      <c r="B2835" s="2">
        <v>44305.508888888886</v>
      </c>
      <c r="C2835" s="1">
        <v>9.7000000000000003E-3</v>
      </c>
      <c r="D2835">
        <f t="shared" si="89"/>
        <v>0</v>
      </c>
      <c r="E2835">
        <f t="shared" si="88"/>
        <v>0</v>
      </c>
    </row>
    <row r="2836" spans="1:5" ht="12.45" x14ac:dyDescent="0.3">
      <c r="A2836" s="1">
        <v>2834</v>
      </c>
      <c r="B2836" s="2">
        <v>44305.508912037039</v>
      </c>
      <c r="C2836" s="1">
        <v>9.7000000000000003E-3</v>
      </c>
      <c r="D2836">
        <f t="shared" si="89"/>
        <v>0</v>
      </c>
      <c r="E2836">
        <f t="shared" si="88"/>
        <v>0</v>
      </c>
    </row>
    <row r="2837" spans="1:5" ht="12.45" x14ac:dyDescent="0.3">
      <c r="A2837" s="1">
        <v>2835</v>
      </c>
      <c r="B2837" s="2">
        <v>44305.508935185186</v>
      </c>
      <c r="C2837" s="1">
        <v>9.7000000000000003E-3</v>
      </c>
      <c r="D2837">
        <f t="shared" si="89"/>
        <v>0</v>
      </c>
      <c r="E2837">
        <f t="shared" si="88"/>
        <v>0</v>
      </c>
    </row>
    <row r="2838" spans="1:5" ht="12.45" x14ac:dyDescent="0.3">
      <c r="A2838" s="1">
        <v>2836</v>
      </c>
      <c r="B2838" s="2">
        <v>44305.508958333332</v>
      </c>
      <c r="C2838" s="1">
        <v>9.7000000000000003E-3</v>
      </c>
      <c r="D2838">
        <f t="shared" si="89"/>
        <v>0</v>
      </c>
      <c r="E2838">
        <f t="shared" si="88"/>
        <v>0</v>
      </c>
    </row>
    <row r="2839" spans="1:5" ht="12.45" x14ac:dyDescent="0.3">
      <c r="A2839" s="1">
        <v>2837</v>
      </c>
      <c r="B2839" s="2">
        <v>44305.508981481478</v>
      </c>
      <c r="C2839" s="1">
        <v>9.7000000000000003E-3</v>
      </c>
      <c r="D2839">
        <f t="shared" si="89"/>
        <v>0</v>
      </c>
      <c r="E2839">
        <f t="shared" si="88"/>
        <v>0</v>
      </c>
    </row>
    <row r="2840" spans="1:5" ht="12.45" x14ac:dyDescent="0.3">
      <c r="A2840" s="1">
        <v>2838</v>
      </c>
      <c r="B2840" s="2">
        <v>44305.509004629632</v>
      </c>
      <c r="C2840" s="1">
        <v>9.7000000000000003E-3</v>
      </c>
      <c r="D2840">
        <f t="shared" si="89"/>
        <v>0</v>
      </c>
      <c r="E2840">
        <f t="shared" si="88"/>
        <v>0</v>
      </c>
    </row>
    <row r="2841" spans="1:5" ht="12.45" x14ac:dyDescent="0.3">
      <c r="A2841" s="1">
        <v>2839</v>
      </c>
      <c r="B2841" s="2">
        <v>44305.509027777778</v>
      </c>
      <c r="C2841" s="1">
        <v>9.7000000000000003E-3</v>
      </c>
      <c r="D2841">
        <f t="shared" si="89"/>
        <v>0</v>
      </c>
      <c r="E2841">
        <f t="shared" si="88"/>
        <v>0</v>
      </c>
    </row>
    <row r="2842" spans="1:5" ht="12.45" x14ac:dyDescent="0.3">
      <c r="A2842" s="1">
        <v>2840</v>
      </c>
      <c r="B2842" s="2">
        <v>44305.509050925924</v>
      </c>
      <c r="C2842" s="1">
        <v>9.7000000000000003E-3</v>
      </c>
      <c r="D2842">
        <f t="shared" si="89"/>
        <v>0</v>
      </c>
      <c r="E2842">
        <f t="shared" si="88"/>
        <v>0</v>
      </c>
    </row>
    <row r="2843" spans="1:5" ht="12.45" x14ac:dyDescent="0.3">
      <c r="A2843" s="1">
        <v>2841</v>
      </c>
      <c r="B2843" s="2">
        <v>44305.509074074071</v>
      </c>
      <c r="C2843" s="1">
        <v>9.7000000000000003E-3</v>
      </c>
      <c r="D2843">
        <f t="shared" si="89"/>
        <v>0</v>
      </c>
      <c r="E2843">
        <f t="shared" si="88"/>
        <v>0</v>
      </c>
    </row>
    <row r="2844" spans="1:5" ht="12.45" x14ac:dyDescent="0.3">
      <c r="A2844" s="1">
        <v>2842</v>
      </c>
      <c r="B2844" s="2">
        <v>44305.509097222224</v>
      </c>
      <c r="C2844" s="1">
        <v>9.7000000000000003E-3</v>
      </c>
      <c r="D2844">
        <f t="shared" si="89"/>
        <v>0</v>
      </c>
      <c r="E2844">
        <f t="shared" si="88"/>
        <v>0</v>
      </c>
    </row>
    <row r="2845" spans="1:5" ht="12.45" x14ac:dyDescent="0.3">
      <c r="A2845" s="1">
        <v>2843</v>
      </c>
      <c r="B2845" s="2">
        <v>44305.509120370371</v>
      </c>
      <c r="C2845" s="1">
        <v>9.7000000000000003E-3</v>
      </c>
      <c r="D2845">
        <f t="shared" si="89"/>
        <v>0</v>
      </c>
      <c r="E2845">
        <f t="shared" si="88"/>
        <v>0</v>
      </c>
    </row>
    <row r="2846" spans="1:5" ht="12.45" x14ac:dyDescent="0.3">
      <c r="A2846" s="1">
        <v>2844</v>
      </c>
      <c r="B2846" s="2">
        <v>44305.509143518517</v>
      </c>
      <c r="C2846" s="1">
        <v>9.7000000000000003E-3</v>
      </c>
      <c r="D2846">
        <f t="shared" si="89"/>
        <v>0</v>
      </c>
      <c r="E2846">
        <f t="shared" si="88"/>
        <v>0</v>
      </c>
    </row>
    <row r="2847" spans="1:5" ht="12.45" x14ac:dyDescent="0.3">
      <c r="A2847" s="1">
        <v>2845</v>
      </c>
      <c r="B2847" s="2">
        <v>44305.509166666663</v>
      </c>
      <c r="C2847" s="1">
        <v>9.7000000000000003E-3</v>
      </c>
      <c r="D2847">
        <f t="shared" si="89"/>
        <v>0</v>
      </c>
      <c r="E2847">
        <f t="shared" si="88"/>
        <v>0</v>
      </c>
    </row>
    <row r="2848" spans="1:5" ht="12.45" x14ac:dyDescent="0.3">
      <c r="A2848" s="1">
        <v>2846</v>
      </c>
      <c r="B2848" s="2">
        <v>44305.509189814817</v>
      </c>
      <c r="C2848" s="1">
        <v>9.7000000000000003E-3</v>
      </c>
      <c r="D2848">
        <f t="shared" si="89"/>
        <v>0</v>
      </c>
      <c r="E2848">
        <f t="shared" si="88"/>
        <v>0</v>
      </c>
    </row>
    <row r="2849" spans="1:5" ht="12.45" x14ac:dyDescent="0.3">
      <c r="A2849" s="1">
        <v>2847</v>
      </c>
      <c r="B2849" s="2">
        <v>44305.509212962963</v>
      </c>
      <c r="C2849" s="1">
        <v>9.7000000000000003E-3</v>
      </c>
      <c r="D2849">
        <f t="shared" si="89"/>
        <v>0</v>
      </c>
      <c r="E2849">
        <f t="shared" si="88"/>
        <v>0</v>
      </c>
    </row>
    <row r="2850" spans="1:5" ht="12.45" x14ac:dyDescent="0.3">
      <c r="A2850" s="1">
        <v>2848</v>
      </c>
      <c r="B2850" s="2">
        <v>44305.509236111109</v>
      </c>
      <c r="C2850" s="1">
        <v>9.7000000000000003E-3</v>
      </c>
      <c r="D2850">
        <f t="shared" si="89"/>
        <v>0</v>
      </c>
      <c r="E2850">
        <f t="shared" si="88"/>
        <v>0</v>
      </c>
    </row>
    <row r="2851" spans="1:5" ht="12.45" x14ac:dyDescent="0.3">
      <c r="A2851" s="1">
        <v>2849</v>
      </c>
      <c r="B2851" s="2">
        <v>44305.509259259263</v>
      </c>
      <c r="C2851" s="1">
        <v>9.7000000000000003E-3</v>
      </c>
      <c r="D2851">
        <f t="shared" si="89"/>
        <v>0</v>
      </c>
      <c r="E2851">
        <f t="shared" si="88"/>
        <v>0</v>
      </c>
    </row>
    <row r="2852" spans="1:5" ht="12.45" x14ac:dyDescent="0.3">
      <c r="A2852" s="1">
        <v>2850</v>
      </c>
      <c r="B2852" s="2">
        <v>44305.509282407409</v>
      </c>
      <c r="C2852" s="1">
        <v>9.7000000000000003E-3</v>
      </c>
      <c r="D2852">
        <f t="shared" si="89"/>
        <v>0</v>
      </c>
      <c r="E2852">
        <f t="shared" si="88"/>
        <v>0</v>
      </c>
    </row>
    <row r="2853" spans="1:5" ht="12.45" x14ac:dyDescent="0.3">
      <c r="A2853" s="1">
        <v>2851</v>
      </c>
      <c r="B2853" s="2">
        <v>44305.509305555555</v>
      </c>
      <c r="C2853" s="1">
        <v>9.7000000000000003E-3</v>
      </c>
      <c r="D2853">
        <f t="shared" si="89"/>
        <v>0</v>
      </c>
      <c r="E2853">
        <f t="shared" si="88"/>
        <v>0</v>
      </c>
    </row>
    <row r="2854" spans="1:5" ht="12.45" x14ac:dyDescent="0.3">
      <c r="A2854" s="1">
        <v>2852</v>
      </c>
      <c r="B2854" s="2">
        <v>44305.509328703702</v>
      </c>
      <c r="C2854" s="1">
        <v>9.7000000000000003E-3</v>
      </c>
      <c r="D2854">
        <f t="shared" si="89"/>
        <v>0</v>
      </c>
      <c r="E2854">
        <f t="shared" si="88"/>
        <v>0</v>
      </c>
    </row>
    <row r="2855" spans="1:5" ht="12.45" x14ac:dyDescent="0.3">
      <c r="A2855" s="1">
        <v>2853</v>
      </c>
      <c r="B2855" s="2">
        <v>44305.509351851855</v>
      </c>
      <c r="C2855" s="1">
        <v>9.7000000000000003E-3</v>
      </c>
      <c r="D2855">
        <f t="shared" si="89"/>
        <v>0</v>
      </c>
      <c r="E2855">
        <f t="shared" si="88"/>
        <v>0</v>
      </c>
    </row>
    <row r="2856" spans="1:5" ht="12.45" x14ac:dyDescent="0.3">
      <c r="A2856" s="1">
        <v>2854</v>
      </c>
      <c r="B2856" s="2">
        <v>44305.509375000001</v>
      </c>
      <c r="C2856" s="1">
        <v>9.7000000000000003E-3</v>
      </c>
      <c r="D2856">
        <f t="shared" si="89"/>
        <v>0</v>
      </c>
      <c r="E2856">
        <f t="shared" si="88"/>
        <v>0</v>
      </c>
    </row>
    <row r="2857" spans="1:5" ht="12.45" x14ac:dyDescent="0.3">
      <c r="A2857" s="1">
        <v>2855</v>
      </c>
      <c r="B2857" s="2">
        <v>44305.509398148148</v>
      </c>
      <c r="C2857" s="1">
        <v>9.7000000000000003E-3</v>
      </c>
      <c r="D2857">
        <f t="shared" si="89"/>
        <v>0</v>
      </c>
      <c r="E2857">
        <f t="shared" si="88"/>
        <v>0</v>
      </c>
    </row>
    <row r="2858" spans="1:5" ht="12.45" x14ac:dyDescent="0.3">
      <c r="A2858" s="1">
        <v>2856</v>
      </c>
      <c r="B2858" s="2">
        <v>44305.509421296294</v>
      </c>
      <c r="C2858" s="1">
        <v>9.7000000000000003E-3</v>
      </c>
      <c r="D2858">
        <f t="shared" si="89"/>
        <v>0</v>
      </c>
      <c r="E2858">
        <f t="shared" si="88"/>
        <v>0</v>
      </c>
    </row>
    <row r="2859" spans="1:5" ht="12.45" x14ac:dyDescent="0.3">
      <c r="A2859" s="1">
        <v>2857</v>
      </c>
      <c r="B2859" s="2">
        <v>44305.509444444448</v>
      </c>
      <c r="C2859" s="1">
        <v>9.7000000000000003E-3</v>
      </c>
      <c r="D2859">
        <f t="shared" si="89"/>
        <v>0</v>
      </c>
      <c r="E2859">
        <f t="shared" si="88"/>
        <v>0</v>
      </c>
    </row>
    <row r="2860" spans="1:5" ht="12.45" x14ac:dyDescent="0.3">
      <c r="A2860" s="1">
        <v>2858</v>
      </c>
      <c r="B2860" s="2">
        <v>44305.509467592594</v>
      </c>
      <c r="C2860" s="1">
        <v>9.7000000000000003E-3</v>
      </c>
      <c r="D2860">
        <f t="shared" si="89"/>
        <v>0</v>
      </c>
      <c r="E2860">
        <f t="shared" si="88"/>
        <v>0</v>
      </c>
    </row>
    <row r="2861" spans="1:5" ht="12.45" x14ac:dyDescent="0.3">
      <c r="A2861" s="1">
        <v>2859</v>
      </c>
      <c r="B2861" s="2">
        <v>44305.50949074074</v>
      </c>
      <c r="C2861" s="1">
        <v>9.7000000000000003E-3</v>
      </c>
      <c r="D2861">
        <f t="shared" si="89"/>
        <v>0</v>
      </c>
      <c r="E2861">
        <f t="shared" si="88"/>
        <v>0</v>
      </c>
    </row>
    <row r="2862" spans="1:5" ht="12.45" x14ac:dyDescent="0.3">
      <c r="A2862" s="1">
        <v>2860</v>
      </c>
      <c r="B2862" s="2">
        <v>44305.509513888886</v>
      </c>
      <c r="C2862" s="1">
        <v>9.7000000000000003E-3</v>
      </c>
      <c r="D2862">
        <f t="shared" si="89"/>
        <v>0</v>
      </c>
      <c r="E2862">
        <f t="shared" si="88"/>
        <v>0</v>
      </c>
    </row>
    <row r="2863" spans="1:5" ht="12.45" x14ac:dyDescent="0.3">
      <c r="A2863" s="1">
        <v>2861</v>
      </c>
      <c r="B2863" s="2">
        <v>44305.50953703704</v>
      </c>
      <c r="C2863" s="1">
        <v>9.7000000000000003E-3</v>
      </c>
      <c r="D2863">
        <f t="shared" si="89"/>
        <v>0</v>
      </c>
      <c r="E2863">
        <f t="shared" si="88"/>
        <v>0</v>
      </c>
    </row>
    <row r="2864" spans="1:5" ht="12.45" x14ac:dyDescent="0.3">
      <c r="A2864" s="1">
        <v>2862</v>
      </c>
      <c r="B2864" s="2">
        <v>44305.509560185186</v>
      </c>
      <c r="C2864" s="1">
        <v>9.7000000000000003E-3</v>
      </c>
      <c r="D2864">
        <f t="shared" si="89"/>
        <v>0</v>
      </c>
      <c r="E2864">
        <f t="shared" si="88"/>
        <v>0</v>
      </c>
    </row>
    <row r="2865" spans="1:5" ht="12.45" x14ac:dyDescent="0.3">
      <c r="A2865" s="1">
        <v>2863</v>
      </c>
      <c r="B2865" s="2">
        <v>44305.509583333333</v>
      </c>
      <c r="C2865" s="1">
        <v>9.7000000000000003E-3</v>
      </c>
      <c r="D2865">
        <f t="shared" si="89"/>
        <v>0</v>
      </c>
      <c r="E2865">
        <f t="shared" si="88"/>
        <v>0</v>
      </c>
    </row>
    <row r="2866" spans="1:5" ht="12.45" x14ac:dyDescent="0.3">
      <c r="A2866" s="1">
        <v>2864</v>
      </c>
      <c r="B2866" s="2">
        <v>44305.509606481479</v>
      </c>
      <c r="C2866" s="1">
        <v>9.7000000000000003E-3</v>
      </c>
      <c r="D2866">
        <f t="shared" si="89"/>
        <v>0</v>
      </c>
      <c r="E2866">
        <f t="shared" si="88"/>
        <v>0</v>
      </c>
    </row>
    <row r="2867" spans="1:5" ht="12.45" x14ac:dyDescent="0.3">
      <c r="A2867" s="1">
        <v>2865</v>
      </c>
      <c r="B2867" s="2">
        <v>44305.509629629632</v>
      </c>
      <c r="C2867" s="1">
        <v>9.7000000000000003E-3</v>
      </c>
      <c r="D2867">
        <f t="shared" si="89"/>
        <v>0</v>
      </c>
      <c r="E2867">
        <f t="shared" si="88"/>
        <v>0</v>
      </c>
    </row>
    <row r="2868" spans="1:5" ht="12.45" x14ac:dyDescent="0.3">
      <c r="A2868" s="1">
        <v>2866</v>
      </c>
      <c r="B2868" s="2">
        <v>44305.509652777779</v>
      </c>
      <c r="C2868" s="1">
        <v>9.7000000000000003E-3</v>
      </c>
      <c r="D2868">
        <f t="shared" si="89"/>
        <v>0</v>
      </c>
      <c r="E2868">
        <f t="shared" si="88"/>
        <v>0</v>
      </c>
    </row>
    <row r="2869" spans="1:5" ht="12.45" x14ac:dyDescent="0.3">
      <c r="A2869" s="1">
        <v>2867</v>
      </c>
      <c r="B2869" s="2">
        <v>44305.509675925925</v>
      </c>
      <c r="C2869" s="1">
        <v>9.7000000000000003E-3</v>
      </c>
      <c r="D2869">
        <f t="shared" si="89"/>
        <v>0</v>
      </c>
      <c r="E2869">
        <f t="shared" si="88"/>
        <v>0</v>
      </c>
    </row>
    <row r="2870" spans="1:5" ht="12.45" x14ac:dyDescent="0.3">
      <c r="A2870" s="1">
        <v>2868</v>
      </c>
      <c r="B2870" s="2">
        <v>44305.509699074071</v>
      </c>
      <c r="C2870" s="1">
        <v>9.7000000000000003E-3</v>
      </c>
      <c r="D2870">
        <f t="shared" si="89"/>
        <v>0</v>
      </c>
      <c r="E2870">
        <f t="shared" si="88"/>
        <v>0</v>
      </c>
    </row>
    <row r="2871" spans="1:5" ht="12.45" x14ac:dyDescent="0.3">
      <c r="A2871" s="1">
        <v>2869</v>
      </c>
      <c r="B2871" s="2">
        <v>44305.509722222225</v>
      </c>
      <c r="C2871" s="1">
        <v>9.7000000000000003E-3</v>
      </c>
      <c r="D2871">
        <f t="shared" si="89"/>
        <v>0</v>
      </c>
      <c r="E2871">
        <f t="shared" si="88"/>
        <v>0</v>
      </c>
    </row>
    <row r="2872" spans="1:5" ht="12.45" x14ac:dyDescent="0.3">
      <c r="A2872" s="1">
        <v>2870</v>
      </c>
      <c r="B2872" s="2">
        <v>44305.509745370371</v>
      </c>
      <c r="C2872" s="1">
        <v>9.7000000000000003E-3</v>
      </c>
      <c r="D2872">
        <f t="shared" si="89"/>
        <v>0</v>
      </c>
      <c r="E2872">
        <f t="shared" si="88"/>
        <v>0</v>
      </c>
    </row>
    <row r="2873" spans="1:5" ht="12.45" x14ac:dyDescent="0.3">
      <c r="A2873" s="1">
        <v>2871</v>
      </c>
      <c r="B2873" s="2">
        <v>44305.509768518517</v>
      </c>
      <c r="C2873" s="1">
        <v>9.7000000000000003E-3</v>
      </c>
      <c r="D2873">
        <f t="shared" si="89"/>
        <v>0</v>
      </c>
      <c r="E2873">
        <f t="shared" si="88"/>
        <v>0</v>
      </c>
    </row>
    <row r="2874" spans="1:5" ht="12.45" x14ac:dyDescent="0.3">
      <c r="A2874" s="1">
        <v>2872</v>
      </c>
      <c r="B2874" s="2">
        <v>44305.509791666664</v>
      </c>
      <c r="C2874" s="1">
        <v>9.7000000000000003E-3</v>
      </c>
      <c r="D2874">
        <f t="shared" si="89"/>
        <v>0</v>
      </c>
      <c r="E2874">
        <f t="shared" si="88"/>
        <v>0</v>
      </c>
    </row>
    <row r="2875" spans="1:5" ht="12.45" x14ac:dyDescent="0.3">
      <c r="A2875" s="1">
        <v>2873</v>
      </c>
      <c r="B2875" s="2">
        <v>44305.509814814817</v>
      </c>
      <c r="C2875" s="1">
        <v>9.7000000000000003E-3</v>
      </c>
      <c r="D2875">
        <f t="shared" si="89"/>
        <v>0</v>
      </c>
      <c r="E2875">
        <f t="shared" si="88"/>
        <v>0</v>
      </c>
    </row>
    <row r="2876" spans="1:5" ht="12.45" x14ac:dyDescent="0.3">
      <c r="A2876" s="1">
        <v>2874</v>
      </c>
      <c r="B2876" s="2">
        <v>44305.509837962964</v>
      </c>
      <c r="C2876" s="1">
        <v>9.7000000000000003E-3</v>
      </c>
      <c r="D2876">
        <f t="shared" si="89"/>
        <v>0</v>
      </c>
      <c r="E2876">
        <f t="shared" si="88"/>
        <v>0</v>
      </c>
    </row>
    <row r="2877" spans="1:5" ht="12.45" x14ac:dyDescent="0.3">
      <c r="A2877" s="1">
        <v>2875</v>
      </c>
      <c r="B2877" s="2">
        <v>44305.50986111111</v>
      </c>
      <c r="C2877" s="1">
        <v>9.7000000000000003E-3</v>
      </c>
      <c r="D2877">
        <f t="shared" si="89"/>
        <v>0</v>
      </c>
      <c r="E2877">
        <f t="shared" si="88"/>
        <v>0</v>
      </c>
    </row>
    <row r="2878" spans="1:5" ht="12.45" x14ac:dyDescent="0.3">
      <c r="A2878" s="1">
        <v>2876</v>
      </c>
      <c r="B2878" s="2">
        <v>44305.509884259256</v>
      </c>
      <c r="C2878" s="1">
        <v>9.7000000000000003E-3</v>
      </c>
      <c r="D2878">
        <f t="shared" si="89"/>
        <v>0</v>
      </c>
      <c r="E2878">
        <f t="shared" si="88"/>
        <v>0</v>
      </c>
    </row>
    <row r="2879" spans="1:5" ht="12.45" x14ac:dyDescent="0.3">
      <c r="A2879" s="1">
        <v>2877</v>
      </c>
      <c r="B2879" s="2">
        <v>44305.50990740741</v>
      </c>
      <c r="C2879" s="1">
        <v>9.7000000000000003E-3</v>
      </c>
      <c r="D2879">
        <f t="shared" si="89"/>
        <v>0</v>
      </c>
      <c r="E2879">
        <f t="shared" si="88"/>
        <v>0</v>
      </c>
    </row>
    <row r="2880" spans="1:5" ht="12.45" x14ac:dyDescent="0.3">
      <c r="A2880" s="1">
        <v>2878</v>
      </c>
      <c r="B2880" s="2">
        <v>44305.509930555556</v>
      </c>
      <c r="C2880" s="1">
        <v>9.7000000000000003E-3</v>
      </c>
      <c r="D2880">
        <f t="shared" si="89"/>
        <v>0</v>
      </c>
      <c r="E2880">
        <f t="shared" si="88"/>
        <v>0</v>
      </c>
    </row>
    <row r="2881" spans="1:5" ht="12.45" x14ac:dyDescent="0.3">
      <c r="A2881" s="1">
        <v>2879</v>
      </c>
      <c r="B2881" s="2">
        <v>44305.509953703702</v>
      </c>
      <c r="C2881" s="1">
        <v>9.7000000000000003E-3</v>
      </c>
      <c r="D2881">
        <f t="shared" si="89"/>
        <v>0</v>
      </c>
      <c r="E2881">
        <f t="shared" si="88"/>
        <v>0</v>
      </c>
    </row>
    <row r="2882" spans="1:5" ht="12.45" x14ac:dyDescent="0.3">
      <c r="A2882" s="1">
        <v>2880</v>
      </c>
      <c r="B2882" s="2">
        <v>44305.509976851848</v>
      </c>
      <c r="C2882" s="1">
        <v>9.7000000000000003E-3</v>
      </c>
      <c r="D2882">
        <f t="shared" si="89"/>
        <v>0</v>
      </c>
      <c r="E2882">
        <f t="shared" si="88"/>
        <v>0</v>
      </c>
    </row>
    <row r="2883" spans="1:5" ht="12.45" x14ac:dyDescent="0.3">
      <c r="A2883" s="1">
        <v>2881</v>
      </c>
      <c r="B2883" s="2">
        <v>44305.51</v>
      </c>
      <c r="C2883" s="1">
        <v>9.7000000000000003E-3</v>
      </c>
      <c r="D2883">
        <f t="shared" si="89"/>
        <v>0</v>
      </c>
      <c r="E2883">
        <f t="shared" si="88"/>
        <v>0</v>
      </c>
    </row>
    <row r="2884" spans="1:5" ht="12.45" x14ac:dyDescent="0.3">
      <c r="A2884" s="1">
        <v>2882</v>
      </c>
      <c r="B2884" s="2">
        <v>44305.510023148148</v>
      </c>
      <c r="C2884" s="1">
        <v>9.7000000000000003E-3</v>
      </c>
      <c r="D2884">
        <f t="shared" si="89"/>
        <v>0</v>
      </c>
      <c r="E2884">
        <f t="shared" ref="E2884:E2947" si="90">D2884*2/60</f>
        <v>0</v>
      </c>
    </row>
    <row r="2885" spans="1:5" ht="12.45" x14ac:dyDescent="0.3">
      <c r="A2885" s="1">
        <v>2883</v>
      </c>
      <c r="B2885" s="2">
        <v>44305.510046296295</v>
      </c>
      <c r="C2885" s="1">
        <v>9.7000000000000003E-3</v>
      </c>
      <c r="D2885">
        <f t="shared" si="89"/>
        <v>0</v>
      </c>
      <c r="E2885">
        <f t="shared" si="90"/>
        <v>0</v>
      </c>
    </row>
    <row r="2886" spans="1:5" ht="12.45" x14ac:dyDescent="0.3">
      <c r="A2886" s="1">
        <v>2884</v>
      </c>
      <c r="B2886" s="2">
        <v>44305.510069444441</v>
      </c>
      <c r="C2886" s="1">
        <v>9.7000000000000003E-3</v>
      </c>
      <c r="D2886">
        <f t="shared" si="89"/>
        <v>0</v>
      </c>
      <c r="E2886">
        <f t="shared" si="90"/>
        <v>0</v>
      </c>
    </row>
    <row r="2887" spans="1:5" ht="12.45" x14ac:dyDescent="0.3">
      <c r="A2887" s="1">
        <v>2885</v>
      </c>
      <c r="B2887" s="2">
        <v>44305.510092592594</v>
      </c>
      <c r="C2887" s="1">
        <v>9.7000000000000003E-3</v>
      </c>
      <c r="D2887">
        <f t="shared" si="89"/>
        <v>0</v>
      </c>
      <c r="E2887">
        <f t="shared" si="90"/>
        <v>0</v>
      </c>
    </row>
    <row r="2888" spans="1:5" ht="12.45" x14ac:dyDescent="0.3">
      <c r="A2888" s="1">
        <v>2886</v>
      </c>
      <c r="B2888" s="2">
        <v>44305.510115740741</v>
      </c>
      <c r="C2888" s="1">
        <v>9.7000000000000003E-3</v>
      </c>
      <c r="D2888">
        <f t="shared" ref="D2888:D2951" si="91">IF(C2888&lt;0.1,0,C2888)</f>
        <v>0</v>
      </c>
      <c r="E2888">
        <f t="shared" si="90"/>
        <v>0</v>
      </c>
    </row>
    <row r="2889" spans="1:5" ht="12.45" x14ac:dyDescent="0.3">
      <c r="A2889" s="1">
        <v>2887</v>
      </c>
      <c r="B2889" s="2">
        <v>44305.510138888887</v>
      </c>
      <c r="C2889" s="1">
        <v>9.7000000000000003E-3</v>
      </c>
      <c r="D2889">
        <f t="shared" si="91"/>
        <v>0</v>
      </c>
      <c r="E2889">
        <f t="shared" si="90"/>
        <v>0</v>
      </c>
    </row>
    <row r="2890" spans="1:5" ht="12.45" x14ac:dyDescent="0.3">
      <c r="A2890" s="1">
        <v>2888</v>
      </c>
      <c r="B2890" s="2">
        <v>44305.510162037041</v>
      </c>
      <c r="C2890" s="1">
        <v>9.7000000000000003E-3</v>
      </c>
      <c r="D2890">
        <f t="shared" si="91"/>
        <v>0</v>
      </c>
      <c r="E2890">
        <f t="shared" si="90"/>
        <v>0</v>
      </c>
    </row>
    <row r="2891" spans="1:5" ht="12.45" x14ac:dyDescent="0.3">
      <c r="A2891" s="1">
        <v>2889</v>
      </c>
      <c r="B2891" s="2">
        <v>44305.510185185187</v>
      </c>
      <c r="C2891" s="1">
        <v>9.7000000000000003E-3</v>
      </c>
      <c r="D2891">
        <f t="shared" si="91"/>
        <v>0</v>
      </c>
      <c r="E2891">
        <f t="shared" si="90"/>
        <v>0</v>
      </c>
    </row>
    <row r="2892" spans="1:5" ht="12.45" x14ac:dyDescent="0.3">
      <c r="A2892" s="1">
        <v>2890</v>
      </c>
      <c r="B2892" s="2">
        <v>44305.510208333333</v>
      </c>
      <c r="C2892" s="1">
        <v>9.7000000000000003E-3</v>
      </c>
      <c r="D2892">
        <f t="shared" si="91"/>
        <v>0</v>
      </c>
      <c r="E2892">
        <f t="shared" si="90"/>
        <v>0</v>
      </c>
    </row>
    <row r="2893" spans="1:5" ht="12.45" x14ac:dyDescent="0.3">
      <c r="A2893" s="1">
        <v>2891</v>
      </c>
      <c r="B2893" s="2">
        <v>44305.510231481479</v>
      </c>
      <c r="C2893" s="1">
        <v>9.7000000000000003E-3</v>
      </c>
      <c r="D2893">
        <f t="shared" si="91"/>
        <v>0</v>
      </c>
      <c r="E2893">
        <f t="shared" si="90"/>
        <v>0</v>
      </c>
    </row>
    <row r="2894" spans="1:5" ht="12.45" x14ac:dyDescent="0.3">
      <c r="A2894" s="1">
        <v>2892</v>
      </c>
      <c r="B2894" s="2">
        <v>44305.510254629633</v>
      </c>
      <c r="C2894" s="1">
        <v>9.7000000000000003E-3</v>
      </c>
      <c r="D2894">
        <f t="shared" si="91"/>
        <v>0</v>
      </c>
      <c r="E2894">
        <f t="shared" si="90"/>
        <v>0</v>
      </c>
    </row>
    <row r="2895" spans="1:5" ht="12.45" x14ac:dyDescent="0.3">
      <c r="A2895" s="1">
        <v>2893</v>
      </c>
      <c r="B2895" s="2">
        <v>44305.510277777779</v>
      </c>
      <c r="C2895" s="1">
        <v>9.7000000000000003E-3</v>
      </c>
      <c r="D2895">
        <f t="shared" si="91"/>
        <v>0</v>
      </c>
      <c r="E2895">
        <f t="shared" si="90"/>
        <v>0</v>
      </c>
    </row>
    <row r="2896" spans="1:5" ht="12.45" x14ac:dyDescent="0.3">
      <c r="A2896" s="1">
        <v>2894</v>
      </c>
      <c r="B2896" s="2">
        <v>44305.510300925926</v>
      </c>
      <c r="C2896" s="1">
        <v>9.7000000000000003E-3</v>
      </c>
      <c r="D2896">
        <f t="shared" si="91"/>
        <v>0</v>
      </c>
      <c r="E2896">
        <f t="shared" si="90"/>
        <v>0</v>
      </c>
    </row>
    <row r="2897" spans="1:5" ht="12.45" x14ac:dyDescent="0.3">
      <c r="A2897" s="1">
        <v>2895</v>
      </c>
      <c r="B2897" s="2">
        <v>44305.510324074072</v>
      </c>
      <c r="C2897" s="1">
        <v>9.7000000000000003E-3</v>
      </c>
      <c r="D2897">
        <f t="shared" si="91"/>
        <v>0</v>
      </c>
      <c r="E2897">
        <f t="shared" si="90"/>
        <v>0</v>
      </c>
    </row>
    <row r="2898" spans="1:5" ht="12.45" x14ac:dyDescent="0.3">
      <c r="A2898" s="1">
        <v>2896</v>
      </c>
      <c r="B2898" s="2">
        <v>44305.510347222225</v>
      </c>
      <c r="C2898" s="1">
        <v>9.7000000000000003E-3</v>
      </c>
      <c r="D2898">
        <f t="shared" si="91"/>
        <v>0</v>
      </c>
      <c r="E2898">
        <f t="shared" si="90"/>
        <v>0</v>
      </c>
    </row>
    <row r="2899" spans="1:5" ht="12.45" x14ac:dyDescent="0.3">
      <c r="A2899" s="1">
        <v>2897</v>
      </c>
      <c r="B2899" s="2">
        <v>44305.510370370372</v>
      </c>
      <c r="C2899" s="1">
        <v>9.7000000000000003E-3</v>
      </c>
      <c r="D2899">
        <f t="shared" si="91"/>
        <v>0</v>
      </c>
      <c r="E2899">
        <f t="shared" si="90"/>
        <v>0</v>
      </c>
    </row>
    <row r="2900" spans="1:5" ht="12.45" x14ac:dyDescent="0.3">
      <c r="A2900" s="1">
        <v>2898</v>
      </c>
      <c r="B2900" s="2">
        <v>44305.510393518518</v>
      </c>
      <c r="C2900" s="1">
        <v>9.7000000000000003E-3</v>
      </c>
      <c r="D2900">
        <f t="shared" si="91"/>
        <v>0</v>
      </c>
      <c r="E2900">
        <f t="shared" si="90"/>
        <v>0</v>
      </c>
    </row>
    <row r="2901" spans="1:5" ht="12.45" x14ac:dyDescent="0.3">
      <c r="A2901" s="1">
        <v>2899</v>
      </c>
      <c r="B2901" s="2">
        <v>44305.510416666664</v>
      </c>
      <c r="C2901" s="1">
        <v>9.7000000000000003E-3</v>
      </c>
      <c r="D2901">
        <f t="shared" si="91"/>
        <v>0</v>
      </c>
      <c r="E2901">
        <f t="shared" si="90"/>
        <v>0</v>
      </c>
    </row>
    <row r="2902" spans="1:5" ht="12.45" x14ac:dyDescent="0.3">
      <c r="A2902" s="1">
        <v>2900</v>
      </c>
      <c r="B2902" s="2">
        <v>44305.510439814818</v>
      </c>
      <c r="C2902" s="1">
        <v>9.7000000000000003E-3</v>
      </c>
      <c r="D2902">
        <f t="shared" si="91"/>
        <v>0</v>
      </c>
      <c r="E2902">
        <f t="shared" si="90"/>
        <v>0</v>
      </c>
    </row>
    <row r="2903" spans="1:5" ht="12.45" x14ac:dyDescent="0.3">
      <c r="A2903" s="1">
        <v>2901</v>
      </c>
      <c r="B2903" s="2">
        <v>44305.510462962964</v>
      </c>
      <c r="C2903" s="1">
        <v>9.7000000000000003E-3</v>
      </c>
      <c r="D2903">
        <f t="shared" si="91"/>
        <v>0</v>
      </c>
      <c r="E2903">
        <f t="shared" si="90"/>
        <v>0</v>
      </c>
    </row>
    <row r="2904" spans="1:5" ht="12.45" x14ac:dyDescent="0.3">
      <c r="A2904" s="1">
        <v>2902</v>
      </c>
      <c r="B2904" s="2">
        <v>44305.51048611111</v>
      </c>
      <c r="C2904" s="1">
        <v>9.7000000000000003E-3</v>
      </c>
      <c r="D2904">
        <f t="shared" si="91"/>
        <v>0</v>
      </c>
      <c r="E2904">
        <f t="shared" si="90"/>
        <v>0</v>
      </c>
    </row>
    <row r="2905" spans="1:5" ht="12.45" x14ac:dyDescent="0.3">
      <c r="A2905" s="1">
        <v>2903</v>
      </c>
      <c r="B2905" s="2">
        <v>44305.510509259257</v>
      </c>
      <c r="C2905" s="1">
        <v>9.7000000000000003E-3</v>
      </c>
      <c r="D2905">
        <f t="shared" si="91"/>
        <v>0</v>
      </c>
      <c r="E2905">
        <f t="shared" si="90"/>
        <v>0</v>
      </c>
    </row>
    <row r="2906" spans="1:5" ht="12.45" x14ac:dyDescent="0.3">
      <c r="A2906" s="1">
        <v>2904</v>
      </c>
      <c r="B2906" s="2">
        <v>44305.51053240741</v>
      </c>
      <c r="C2906" s="1">
        <v>9.7000000000000003E-3</v>
      </c>
      <c r="D2906">
        <f t="shared" si="91"/>
        <v>0</v>
      </c>
      <c r="E2906">
        <f t="shared" si="90"/>
        <v>0</v>
      </c>
    </row>
    <row r="2907" spans="1:5" ht="12.45" x14ac:dyDescent="0.3">
      <c r="A2907" s="1">
        <v>2905</v>
      </c>
      <c r="B2907" s="2">
        <v>44305.510555555556</v>
      </c>
      <c r="C2907" s="1">
        <v>9.7000000000000003E-3</v>
      </c>
      <c r="D2907">
        <f t="shared" si="91"/>
        <v>0</v>
      </c>
      <c r="E2907">
        <f t="shared" si="90"/>
        <v>0</v>
      </c>
    </row>
    <row r="2908" spans="1:5" ht="12.45" x14ac:dyDescent="0.3">
      <c r="A2908" s="1">
        <v>2906</v>
      </c>
      <c r="B2908" s="2">
        <v>44305.510578703703</v>
      </c>
      <c r="C2908" s="1">
        <v>9.7000000000000003E-3</v>
      </c>
      <c r="D2908">
        <f t="shared" si="91"/>
        <v>0</v>
      </c>
      <c r="E2908">
        <f t="shared" si="90"/>
        <v>0</v>
      </c>
    </row>
    <row r="2909" spans="1:5" ht="12.45" x14ac:dyDescent="0.3">
      <c r="A2909" s="1">
        <v>2907</v>
      </c>
      <c r="B2909" s="2">
        <v>44305.510601851849</v>
      </c>
      <c r="C2909" s="1">
        <v>9.7000000000000003E-3</v>
      </c>
      <c r="D2909">
        <f t="shared" si="91"/>
        <v>0</v>
      </c>
      <c r="E2909">
        <f t="shared" si="90"/>
        <v>0</v>
      </c>
    </row>
    <row r="2910" spans="1:5" ht="12.45" x14ac:dyDescent="0.3">
      <c r="A2910" s="1">
        <v>2908</v>
      </c>
      <c r="B2910" s="2">
        <v>44305.510625000003</v>
      </c>
      <c r="C2910" s="1">
        <v>9.7000000000000003E-3</v>
      </c>
      <c r="D2910">
        <f t="shared" si="91"/>
        <v>0</v>
      </c>
      <c r="E2910">
        <f t="shared" si="90"/>
        <v>0</v>
      </c>
    </row>
    <row r="2911" spans="1:5" ht="12.45" x14ac:dyDescent="0.3">
      <c r="A2911" s="1">
        <v>2909</v>
      </c>
      <c r="B2911" s="2">
        <v>44305.510648148149</v>
      </c>
      <c r="C2911" s="1">
        <v>9.7000000000000003E-3</v>
      </c>
      <c r="D2911">
        <f t="shared" si="91"/>
        <v>0</v>
      </c>
      <c r="E2911">
        <f t="shared" si="90"/>
        <v>0</v>
      </c>
    </row>
    <row r="2912" spans="1:5" ht="12.45" x14ac:dyDescent="0.3">
      <c r="A2912" s="1">
        <v>2910</v>
      </c>
      <c r="B2912" s="2">
        <v>44305.510671296295</v>
      </c>
      <c r="C2912" s="1">
        <v>9.7000000000000003E-3</v>
      </c>
      <c r="D2912">
        <f t="shared" si="91"/>
        <v>0</v>
      </c>
      <c r="E2912">
        <f t="shared" si="90"/>
        <v>0</v>
      </c>
    </row>
    <row r="2913" spans="1:5" ht="12.45" x14ac:dyDescent="0.3">
      <c r="A2913" s="1">
        <v>2911</v>
      </c>
      <c r="B2913" s="2">
        <v>44305.510694444441</v>
      </c>
      <c r="C2913" s="1">
        <v>9.7000000000000003E-3</v>
      </c>
      <c r="D2913">
        <f t="shared" si="91"/>
        <v>0</v>
      </c>
      <c r="E2913">
        <f t="shared" si="90"/>
        <v>0</v>
      </c>
    </row>
    <row r="2914" spans="1:5" ht="12.45" x14ac:dyDescent="0.3">
      <c r="A2914" s="1">
        <v>2912</v>
      </c>
      <c r="B2914" s="2">
        <v>44305.510717592595</v>
      </c>
      <c r="C2914" s="1">
        <v>9.7000000000000003E-3</v>
      </c>
      <c r="D2914">
        <f t="shared" si="91"/>
        <v>0</v>
      </c>
      <c r="E2914">
        <f t="shared" si="90"/>
        <v>0</v>
      </c>
    </row>
    <row r="2915" spans="1:5" ht="12.45" x14ac:dyDescent="0.3">
      <c r="A2915" s="1">
        <v>2913</v>
      </c>
      <c r="B2915" s="2">
        <v>44305.510740740741</v>
      </c>
      <c r="C2915" s="1">
        <v>9.7000000000000003E-3</v>
      </c>
      <c r="D2915">
        <f t="shared" si="91"/>
        <v>0</v>
      </c>
      <c r="E2915">
        <f t="shared" si="90"/>
        <v>0</v>
      </c>
    </row>
    <row r="2916" spans="1:5" ht="12.45" x14ac:dyDescent="0.3">
      <c r="A2916" s="1">
        <v>2914</v>
      </c>
      <c r="B2916" s="2">
        <v>44305.510763888888</v>
      </c>
      <c r="C2916" s="1">
        <v>9.7000000000000003E-3</v>
      </c>
      <c r="D2916">
        <f t="shared" si="91"/>
        <v>0</v>
      </c>
      <c r="E2916">
        <f t="shared" si="90"/>
        <v>0</v>
      </c>
    </row>
    <row r="2917" spans="1:5" ht="12.45" x14ac:dyDescent="0.3">
      <c r="A2917" s="1">
        <v>2915</v>
      </c>
      <c r="B2917" s="2">
        <v>44305.510787037034</v>
      </c>
      <c r="C2917" s="1">
        <v>9.7000000000000003E-3</v>
      </c>
      <c r="D2917">
        <f t="shared" si="91"/>
        <v>0</v>
      </c>
      <c r="E2917">
        <f t="shared" si="90"/>
        <v>0</v>
      </c>
    </row>
    <row r="2918" spans="1:5" ht="12.45" x14ac:dyDescent="0.3">
      <c r="A2918" s="1">
        <v>2916</v>
      </c>
      <c r="B2918" s="2">
        <v>44305.510810185187</v>
      </c>
      <c r="C2918" s="1">
        <v>9.7000000000000003E-3</v>
      </c>
      <c r="D2918">
        <f t="shared" si="91"/>
        <v>0</v>
      </c>
      <c r="E2918">
        <f t="shared" si="90"/>
        <v>0</v>
      </c>
    </row>
    <row r="2919" spans="1:5" ht="12.45" x14ac:dyDescent="0.3">
      <c r="A2919" s="1">
        <v>2917</v>
      </c>
      <c r="B2919" s="2">
        <v>44305.510833333334</v>
      </c>
      <c r="C2919" s="1">
        <v>9.7000000000000003E-3</v>
      </c>
      <c r="D2919">
        <f t="shared" si="91"/>
        <v>0</v>
      </c>
      <c r="E2919">
        <f t="shared" si="90"/>
        <v>0</v>
      </c>
    </row>
    <row r="2920" spans="1:5" ht="12.45" x14ac:dyDescent="0.3">
      <c r="A2920" s="1">
        <v>2918</v>
      </c>
      <c r="B2920" s="2">
        <v>44305.51085648148</v>
      </c>
      <c r="C2920" s="1">
        <v>9.7000000000000003E-3</v>
      </c>
      <c r="D2920">
        <f t="shared" si="91"/>
        <v>0</v>
      </c>
      <c r="E2920">
        <f t="shared" si="90"/>
        <v>0</v>
      </c>
    </row>
    <row r="2921" spans="1:5" ht="12.45" x14ac:dyDescent="0.3">
      <c r="A2921" s="1">
        <v>2919</v>
      </c>
      <c r="B2921" s="2">
        <v>44305.510879629626</v>
      </c>
      <c r="C2921" s="1">
        <v>9.7000000000000003E-3</v>
      </c>
      <c r="D2921">
        <f t="shared" si="91"/>
        <v>0</v>
      </c>
      <c r="E2921">
        <f t="shared" si="90"/>
        <v>0</v>
      </c>
    </row>
    <row r="2922" spans="1:5" ht="12.45" x14ac:dyDescent="0.3">
      <c r="A2922" s="1">
        <v>2920</v>
      </c>
      <c r="B2922" s="2">
        <v>44305.51090277778</v>
      </c>
      <c r="C2922" s="1">
        <v>9.7000000000000003E-3</v>
      </c>
      <c r="D2922">
        <f t="shared" si="91"/>
        <v>0</v>
      </c>
      <c r="E2922">
        <f t="shared" si="90"/>
        <v>0</v>
      </c>
    </row>
    <row r="2923" spans="1:5" ht="12.45" x14ac:dyDescent="0.3">
      <c r="A2923" s="1">
        <v>2921</v>
      </c>
      <c r="B2923" s="2">
        <v>44305.510925925926</v>
      </c>
      <c r="C2923" s="1">
        <v>9.7000000000000003E-3</v>
      </c>
      <c r="D2923">
        <f t="shared" si="91"/>
        <v>0</v>
      </c>
      <c r="E2923">
        <f t="shared" si="90"/>
        <v>0</v>
      </c>
    </row>
    <row r="2924" spans="1:5" ht="12.45" x14ac:dyDescent="0.3">
      <c r="A2924" s="1">
        <v>2922</v>
      </c>
      <c r="B2924" s="2">
        <v>44305.510949074072</v>
      </c>
      <c r="C2924" s="1">
        <v>9.7000000000000003E-3</v>
      </c>
      <c r="D2924">
        <f t="shared" si="91"/>
        <v>0</v>
      </c>
      <c r="E2924">
        <f t="shared" si="90"/>
        <v>0</v>
      </c>
    </row>
    <row r="2925" spans="1:5" ht="12.45" x14ac:dyDescent="0.3">
      <c r="A2925" s="1">
        <v>2923</v>
      </c>
      <c r="B2925" s="2">
        <v>44305.510972222219</v>
      </c>
      <c r="C2925" s="1">
        <v>9.7000000000000003E-3</v>
      </c>
      <c r="D2925">
        <f t="shared" si="91"/>
        <v>0</v>
      </c>
      <c r="E2925">
        <f t="shared" si="90"/>
        <v>0</v>
      </c>
    </row>
    <row r="2926" spans="1:5" ht="12.45" x14ac:dyDescent="0.3">
      <c r="A2926" s="1">
        <v>2924</v>
      </c>
      <c r="B2926" s="2">
        <v>44305.510995370372</v>
      </c>
      <c r="C2926" s="1">
        <v>9.7000000000000003E-3</v>
      </c>
      <c r="D2926">
        <f t="shared" si="91"/>
        <v>0</v>
      </c>
      <c r="E2926">
        <f t="shared" si="90"/>
        <v>0</v>
      </c>
    </row>
    <row r="2927" spans="1:5" ht="12.45" x14ac:dyDescent="0.3">
      <c r="A2927" s="1">
        <v>2925</v>
      </c>
      <c r="B2927" s="2">
        <v>44305.511018518519</v>
      </c>
      <c r="C2927" s="1">
        <v>9.7000000000000003E-3</v>
      </c>
      <c r="D2927">
        <f t="shared" si="91"/>
        <v>0</v>
      </c>
      <c r="E2927">
        <f t="shared" si="90"/>
        <v>0</v>
      </c>
    </row>
    <row r="2928" spans="1:5" ht="12.45" x14ac:dyDescent="0.3">
      <c r="A2928" s="1">
        <v>2926</v>
      </c>
      <c r="B2928" s="2">
        <v>44305.511041666665</v>
      </c>
      <c r="C2928" s="1">
        <v>9.7000000000000003E-3</v>
      </c>
      <c r="D2928">
        <f t="shared" si="91"/>
        <v>0</v>
      </c>
      <c r="E2928">
        <f t="shared" si="90"/>
        <v>0</v>
      </c>
    </row>
    <row r="2929" spans="1:5" ht="12.45" x14ac:dyDescent="0.3">
      <c r="A2929" s="1">
        <v>2927</v>
      </c>
      <c r="B2929" s="2">
        <v>44305.511064814818</v>
      </c>
      <c r="C2929" s="1">
        <v>9.7000000000000003E-3</v>
      </c>
      <c r="D2929">
        <f t="shared" si="91"/>
        <v>0</v>
      </c>
      <c r="E2929">
        <f t="shared" si="90"/>
        <v>0</v>
      </c>
    </row>
    <row r="2930" spans="1:5" ht="12.45" x14ac:dyDescent="0.3">
      <c r="A2930" s="1">
        <v>2928</v>
      </c>
      <c r="B2930" s="2">
        <v>44305.511087962965</v>
      </c>
      <c r="C2930" s="1">
        <v>9.7000000000000003E-3</v>
      </c>
      <c r="D2930">
        <f t="shared" si="91"/>
        <v>0</v>
      </c>
      <c r="E2930">
        <f t="shared" si="90"/>
        <v>0</v>
      </c>
    </row>
    <row r="2931" spans="1:5" ht="12.45" x14ac:dyDescent="0.3">
      <c r="A2931" s="1">
        <v>2929</v>
      </c>
      <c r="B2931" s="2">
        <v>44305.511111111111</v>
      </c>
      <c r="C2931" s="1">
        <v>9.7000000000000003E-3</v>
      </c>
      <c r="D2931">
        <f t="shared" si="91"/>
        <v>0</v>
      </c>
      <c r="E2931">
        <f t="shared" si="90"/>
        <v>0</v>
      </c>
    </row>
    <row r="2932" spans="1:5" ht="12.45" x14ac:dyDescent="0.3">
      <c r="A2932" s="1">
        <v>2930</v>
      </c>
      <c r="B2932" s="2">
        <v>44305.511134259257</v>
      </c>
      <c r="C2932" s="1">
        <v>9.7000000000000003E-3</v>
      </c>
      <c r="D2932">
        <f t="shared" si="91"/>
        <v>0</v>
      </c>
      <c r="E2932">
        <f t="shared" si="90"/>
        <v>0</v>
      </c>
    </row>
    <row r="2933" spans="1:5" ht="12.45" x14ac:dyDescent="0.3">
      <c r="A2933" s="1">
        <v>2931</v>
      </c>
      <c r="B2933" s="2">
        <v>44305.511157407411</v>
      </c>
      <c r="C2933" s="1">
        <v>9.7000000000000003E-3</v>
      </c>
      <c r="D2933">
        <f t="shared" si="91"/>
        <v>0</v>
      </c>
      <c r="E2933">
        <f t="shared" si="90"/>
        <v>0</v>
      </c>
    </row>
    <row r="2934" spans="1:5" ht="12.45" x14ac:dyDescent="0.3">
      <c r="A2934" s="1">
        <v>2932</v>
      </c>
      <c r="B2934" s="2">
        <v>44305.511180555557</v>
      </c>
      <c r="C2934" s="1">
        <v>9.7000000000000003E-3</v>
      </c>
      <c r="D2934">
        <f t="shared" si="91"/>
        <v>0</v>
      </c>
      <c r="E2934">
        <f t="shared" si="90"/>
        <v>0</v>
      </c>
    </row>
    <row r="2935" spans="1:5" ht="12.45" x14ac:dyDescent="0.3">
      <c r="A2935" s="1">
        <v>2933</v>
      </c>
      <c r="B2935" s="2">
        <v>44305.511203703703</v>
      </c>
      <c r="C2935" s="1">
        <v>9.7000000000000003E-3</v>
      </c>
      <c r="D2935">
        <f t="shared" si="91"/>
        <v>0</v>
      </c>
      <c r="E2935">
        <f t="shared" si="90"/>
        <v>0</v>
      </c>
    </row>
    <row r="2936" spans="1:5" ht="12.45" x14ac:dyDescent="0.3">
      <c r="A2936" s="1">
        <v>2934</v>
      </c>
      <c r="B2936" s="2">
        <v>44305.51122685185</v>
      </c>
      <c r="C2936" s="1">
        <v>9.7000000000000003E-3</v>
      </c>
      <c r="D2936">
        <f t="shared" si="91"/>
        <v>0</v>
      </c>
      <c r="E2936">
        <f t="shared" si="90"/>
        <v>0</v>
      </c>
    </row>
    <row r="2937" spans="1:5" ht="12.45" x14ac:dyDescent="0.3">
      <c r="A2937" s="1">
        <v>2935</v>
      </c>
      <c r="B2937" s="2">
        <v>44305.511250000003</v>
      </c>
      <c r="C2937" s="1">
        <v>9.7000000000000003E-3</v>
      </c>
      <c r="D2937">
        <f t="shared" si="91"/>
        <v>0</v>
      </c>
      <c r="E2937">
        <f t="shared" si="90"/>
        <v>0</v>
      </c>
    </row>
    <row r="2938" spans="1:5" ht="12.45" x14ac:dyDescent="0.3">
      <c r="A2938" s="1">
        <v>2936</v>
      </c>
      <c r="B2938" s="2">
        <v>44305.511273148149</v>
      </c>
      <c r="C2938" s="1">
        <v>9.7000000000000003E-3</v>
      </c>
      <c r="D2938">
        <f t="shared" si="91"/>
        <v>0</v>
      </c>
      <c r="E2938">
        <f t="shared" si="90"/>
        <v>0</v>
      </c>
    </row>
    <row r="2939" spans="1:5" ht="12.45" x14ac:dyDescent="0.3">
      <c r="A2939" s="1">
        <v>2937</v>
      </c>
      <c r="B2939" s="2">
        <v>44305.511296296296</v>
      </c>
      <c r="C2939" s="1">
        <v>9.7000000000000003E-3</v>
      </c>
      <c r="D2939">
        <f t="shared" si="91"/>
        <v>0</v>
      </c>
      <c r="E2939">
        <f t="shared" si="90"/>
        <v>0</v>
      </c>
    </row>
    <row r="2940" spans="1:5" ht="12.45" x14ac:dyDescent="0.3">
      <c r="A2940" s="1">
        <v>2938</v>
      </c>
      <c r="B2940" s="2">
        <v>44305.511319444442</v>
      </c>
      <c r="C2940" s="1">
        <v>9.7000000000000003E-3</v>
      </c>
      <c r="D2940">
        <f t="shared" si="91"/>
        <v>0</v>
      </c>
      <c r="E2940">
        <f t="shared" si="90"/>
        <v>0</v>
      </c>
    </row>
    <row r="2941" spans="1:5" ht="12.45" x14ac:dyDescent="0.3">
      <c r="A2941" s="1">
        <v>2939</v>
      </c>
      <c r="B2941" s="2">
        <v>44305.511342592596</v>
      </c>
      <c r="C2941" s="1">
        <v>9.7000000000000003E-3</v>
      </c>
      <c r="D2941">
        <f t="shared" si="91"/>
        <v>0</v>
      </c>
      <c r="E2941">
        <f t="shared" si="90"/>
        <v>0</v>
      </c>
    </row>
    <row r="2942" spans="1:5" ht="12.45" x14ac:dyDescent="0.3">
      <c r="A2942" s="1">
        <v>2940</v>
      </c>
      <c r="B2942" s="2">
        <v>44305.511365740742</v>
      </c>
      <c r="C2942" s="1">
        <v>9.7000000000000003E-3</v>
      </c>
      <c r="D2942">
        <f t="shared" si="91"/>
        <v>0</v>
      </c>
      <c r="E2942">
        <f t="shared" si="90"/>
        <v>0</v>
      </c>
    </row>
    <row r="2943" spans="1:5" ht="12.45" x14ac:dyDescent="0.3">
      <c r="A2943" s="1">
        <v>2941</v>
      </c>
      <c r="B2943" s="2">
        <v>44305.511388888888</v>
      </c>
      <c r="C2943" s="1">
        <v>9.7000000000000003E-3</v>
      </c>
      <c r="D2943">
        <f t="shared" si="91"/>
        <v>0</v>
      </c>
      <c r="E2943">
        <f t="shared" si="90"/>
        <v>0</v>
      </c>
    </row>
    <row r="2944" spans="1:5" ht="12.45" x14ac:dyDescent="0.3">
      <c r="A2944" s="1">
        <v>2942</v>
      </c>
      <c r="B2944" s="2">
        <v>44305.511412037034</v>
      </c>
      <c r="C2944" s="1">
        <v>9.7000000000000003E-3</v>
      </c>
      <c r="D2944">
        <f t="shared" si="91"/>
        <v>0</v>
      </c>
      <c r="E2944">
        <f t="shared" si="90"/>
        <v>0</v>
      </c>
    </row>
    <row r="2945" spans="1:5" ht="12.45" x14ac:dyDescent="0.3">
      <c r="A2945" s="1">
        <v>2943</v>
      </c>
      <c r="B2945" s="2">
        <v>44305.511435185188</v>
      </c>
      <c r="C2945" s="1">
        <v>9.7000000000000003E-3</v>
      </c>
      <c r="D2945">
        <f t="shared" si="91"/>
        <v>0</v>
      </c>
      <c r="E2945">
        <f t="shared" si="90"/>
        <v>0</v>
      </c>
    </row>
    <row r="2946" spans="1:5" ht="12.45" x14ac:dyDescent="0.3">
      <c r="A2946" s="1">
        <v>2944</v>
      </c>
      <c r="B2946" s="2">
        <v>44305.511458333334</v>
      </c>
      <c r="C2946" s="1">
        <v>9.7000000000000003E-3</v>
      </c>
      <c r="D2946">
        <f t="shared" si="91"/>
        <v>0</v>
      </c>
      <c r="E2946">
        <f t="shared" si="90"/>
        <v>0</v>
      </c>
    </row>
    <row r="2947" spans="1:5" ht="12.45" x14ac:dyDescent="0.3">
      <c r="A2947" s="1">
        <v>2945</v>
      </c>
      <c r="B2947" s="2">
        <v>44305.511481481481</v>
      </c>
      <c r="C2947" s="1">
        <v>9.7000000000000003E-3</v>
      </c>
      <c r="D2947">
        <f t="shared" si="91"/>
        <v>0</v>
      </c>
      <c r="E2947">
        <f t="shared" si="90"/>
        <v>0</v>
      </c>
    </row>
    <row r="2948" spans="1:5" ht="12.45" x14ac:dyDescent="0.3">
      <c r="A2948" s="1">
        <v>2946</v>
      </c>
      <c r="B2948" s="2">
        <v>44305.511504629627</v>
      </c>
      <c r="C2948" s="1">
        <v>9.7000000000000003E-3</v>
      </c>
      <c r="D2948">
        <f t="shared" si="91"/>
        <v>0</v>
      </c>
      <c r="E2948">
        <f t="shared" ref="E2948:E3011" si="92">D2948*2/60</f>
        <v>0</v>
      </c>
    </row>
    <row r="2949" spans="1:5" ht="12.45" x14ac:dyDescent="0.3">
      <c r="A2949" s="1">
        <v>2947</v>
      </c>
      <c r="B2949" s="2">
        <v>44305.51152777778</v>
      </c>
      <c r="C2949" s="1">
        <v>9.7000000000000003E-3</v>
      </c>
      <c r="D2949">
        <f t="shared" si="91"/>
        <v>0</v>
      </c>
      <c r="E2949">
        <f t="shared" si="92"/>
        <v>0</v>
      </c>
    </row>
    <row r="2950" spans="1:5" ht="12.45" x14ac:dyDescent="0.3">
      <c r="A2950" s="1">
        <v>2948</v>
      </c>
      <c r="B2950" s="2">
        <v>44305.511550925927</v>
      </c>
      <c r="C2950" s="1">
        <v>9.7000000000000003E-3</v>
      </c>
      <c r="D2950">
        <f t="shared" si="91"/>
        <v>0</v>
      </c>
      <c r="E2950">
        <f t="shared" si="92"/>
        <v>0</v>
      </c>
    </row>
    <row r="2951" spans="1:5" ht="12.45" x14ac:dyDescent="0.3">
      <c r="A2951" s="1">
        <v>2949</v>
      </c>
      <c r="B2951" s="2">
        <v>44305.511574074073</v>
      </c>
      <c r="C2951" s="1">
        <v>9.7000000000000003E-3</v>
      </c>
      <c r="D2951">
        <f t="shared" si="91"/>
        <v>0</v>
      </c>
      <c r="E2951">
        <f t="shared" si="92"/>
        <v>0</v>
      </c>
    </row>
    <row r="2952" spans="1:5" ht="12.45" x14ac:dyDescent="0.3">
      <c r="A2952" s="1">
        <v>2950</v>
      </c>
      <c r="B2952" s="2">
        <v>44305.511597222219</v>
      </c>
      <c r="C2952" s="1">
        <v>9.7000000000000003E-3</v>
      </c>
      <c r="D2952">
        <f t="shared" ref="D2952:D3015" si="93">IF(C2952&lt;0.1,0,C2952)</f>
        <v>0</v>
      </c>
      <c r="E2952">
        <f t="shared" si="92"/>
        <v>0</v>
      </c>
    </row>
    <row r="2953" spans="1:5" ht="12.45" x14ac:dyDescent="0.3">
      <c r="A2953" s="1">
        <v>2951</v>
      </c>
      <c r="B2953" s="2">
        <v>44305.511620370373</v>
      </c>
      <c r="C2953" s="1">
        <v>9.7000000000000003E-3</v>
      </c>
      <c r="D2953">
        <f t="shared" si="93"/>
        <v>0</v>
      </c>
      <c r="E2953">
        <f t="shared" si="92"/>
        <v>0</v>
      </c>
    </row>
    <row r="2954" spans="1:5" ht="12.45" x14ac:dyDescent="0.3">
      <c r="A2954" s="1">
        <v>2952</v>
      </c>
      <c r="B2954" s="2">
        <v>44305.511643518519</v>
      </c>
      <c r="C2954" s="1">
        <v>9.7000000000000003E-3</v>
      </c>
      <c r="D2954">
        <f t="shared" si="93"/>
        <v>0</v>
      </c>
      <c r="E2954">
        <f t="shared" si="92"/>
        <v>0</v>
      </c>
    </row>
    <row r="2955" spans="1:5" ht="12.45" x14ac:dyDescent="0.3">
      <c r="A2955" s="1">
        <v>2953</v>
      </c>
      <c r="B2955" s="2">
        <v>44305.511666666665</v>
      </c>
      <c r="C2955" s="1">
        <v>9.7000000000000003E-3</v>
      </c>
      <c r="D2955">
        <f t="shared" si="93"/>
        <v>0</v>
      </c>
      <c r="E2955">
        <f t="shared" si="92"/>
        <v>0</v>
      </c>
    </row>
    <row r="2956" spans="1:5" ht="12.45" x14ac:dyDescent="0.3">
      <c r="A2956" s="1">
        <v>2954</v>
      </c>
      <c r="B2956" s="2">
        <v>44305.511689814812</v>
      </c>
      <c r="C2956" s="1">
        <v>9.7000000000000003E-3</v>
      </c>
      <c r="D2956">
        <f t="shared" si="93"/>
        <v>0</v>
      </c>
      <c r="E2956">
        <f t="shared" si="92"/>
        <v>0</v>
      </c>
    </row>
    <row r="2957" spans="1:5" ht="12.45" x14ac:dyDescent="0.3">
      <c r="A2957" s="1">
        <v>2955</v>
      </c>
      <c r="B2957" s="2">
        <v>44305.511712962965</v>
      </c>
      <c r="C2957" s="1">
        <v>9.7000000000000003E-3</v>
      </c>
      <c r="D2957">
        <f t="shared" si="93"/>
        <v>0</v>
      </c>
      <c r="E2957">
        <f t="shared" si="92"/>
        <v>0</v>
      </c>
    </row>
    <row r="2958" spans="1:5" ht="12.45" x14ac:dyDescent="0.3">
      <c r="A2958" s="1">
        <v>2956</v>
      </c>
      <c r="B2958" s="2">
        <v>44305.511736111112</v>
      </c>
      <c r="C2958" s="1">
        <v>9.7000000000000003E-3</v>
      </c>
      <c r="D2958">
        <f t="shared" si="93"/>
        <v>0</v>
      </c>
      <c r="E2958">
        <f t="shared" si="92"/>
        <v>0</v>
      </c>
    </row>
    <row r="2959" spans="1:5" ht="12.45" x14ac:dyDescent="0.3">
      <c r="A2959" s="1">
        <v>2957</v>
      </c>
      <c r="B2959" s="2">
        <v>44305.511759259258</v>
      </c>
      <c r="C2959" s="1">
        <v>9.7000000000000003E-3</v>
      </c>
      <c r="D2959">
        <f t="shared" si="93"/>
        <v>0</v>
      </c>
      <c r="E2959">
        <f t="shared" si="92"/>
        <v>0</v>
      </c>
    </row>
    <row r="2960" spans="1:5" ht="12.45" x14ac:dyDescent="0.3">
      <c r="A2960" s="1">
        <v>2958</v>
      </c>
      <c r="B2960" s="2">
        <v>44305.511782407404</v>
      </c>
      <c r="C2960" s="1">
        <v>9.7000000000000003E-3</v>
      </c>
      <c r="D2960">
        <f t="shared" si="93"/>
        <v>0</v>
      </c>
      <c r="E2960">
        <f t="shared" si="92"/>
        <v>0</v>
      </c>
    </row>
    <row r="2961" spans="1:5" ht="12.45" x14ac:dyDescent="0.3">
      <c r="A2961" s="1">
        <v>2959</v>
      </c>
      <c r="B2961" s="2">
        <v>44305.511805555558</v>
      </c>
      <c r="C2961" s="1">
        <v>9.7000000000000003E-3</v>
      </c>
      <c r="D2961">
        <f t="shared" si="93"/>
        <v>0</v>
      </c>
      <c r="E2961">
        <f t="shared" si="92"/>
        <v>0</v>
      </c>
    </row>
    <row r="2962" spans="1:5" ht="12.45" x14ac:dyDescent="0.3">
      <c r="A2962" s="1">
        <v>2960</v>
      </c>
      <c r="B2962" s="2">
        <v>44305.511828703704</v>
      </c>
      <c r="C2962" s="1">
        <v>9.7000000000000003E-3</v>
      </c>
      <c r="D2962">
        <f t="shared" si="93"/>
        <v>0</v>
      </c>
      <c r="E2962">
        <f t="shared" si="92"/>
        <v>0</v>
      </c>
    </row>
    <row r="2963" spans="1:5" ht="12.45" x14ac:dyDescent="0.3">
      <c r="A2963" s="1">
        <v>2961</v>
      </c>
      <c r="B2963" s="2">
        <v>44305.51185185185</v>
      </c>
      <c r="C2963" s="1">
        <v>9.7000000000000003E-3</v>
      </c>
      <c r="D2963">
        <f t="shared" si="93"/>
        <v>0</v>
      </c>
      <c r="E2963">
        <f t="shared" si="92"/>
        <v>0</v>
      </c>
    </row>
    <row r="2964" spans="1:5" ht="12.45" x14ac:dyDescent="0.3">
      <c r="A2964" s="1">
        <v>2962</v>
      </c>
      <c r="B2964" s="2">
        <v>44305.511874999997</v>
      </c>
      <c r="C2964" s="1">
        <v>9.7000000000000003E-3</v>
      </c>
      <c r="D2964">
        <f t="shared" si="93"/>
        <v>0</v>
      </c>
      <c r="E2964">
        <f t="shared" si="92"/>
        <v>0</v>
      </c>
    </row>
    <row r="2965" spans="1:5" ht="12.45" x14ac:dyDescent="0.3">
      <c r="A2965" s="1">
        <v>2963</v>
      </c>
      <c r="B2965" s="2">
        <v>44305.51189814815</v>
      </c>
      <c r="C2965" s="1">
        <v>9.7000000000000003E-3</v>
      </c>
      <c r="D2965">
        <f t="shared" si="93"/>
        <v>0</v>
      </c>
      <c r="E2965">
        <f t="shared" si="92"/>
        <v>0</v>
      </c>
    </row>
    <row r="2966" spans="1:5" ht="12.45" x14ac:dyDescent="0.3">
      <c r="A2966" s="1">
        <v>2964</v>
      </c>
      <c r="B2966" s="2">
        <v>44305.511921296296</v>
      </c>
      <c r="C2966" s="1">
        <v>9.7000000000000003E-3</v>
      </c>
      <c r="D2966">
        <f t="shared" si="93"/>
        <v>0</v>
      </c>
      <c r="E2966">
        <f t="shared" si="92"/>
        <v>0</v>
      </c>
    </row>
    <row r="2967" spans="1:5" ht="12.45" x14ac:dyDescent="0.3">
      <c r="A2967" s="1">
        <v>2965</v>
      </c>
      <c r="B2967" s="2">
        <v>44305.511944444443</v>
      </c>
      <c r="C2967" s="1">
        <v>9.7000000000000003E-3</v>
      </c>
      <c r="D2967">
        <f t="shared" si="93"/>
        <v>0</v>
      </c>
      <c r="E2967">
        <f t="shared" si="92"/>
        <v>0</v>
      </c>
    </row>
    <row r="2968" spans="1:5" ht="12.45" x14ac:dyDescent="0.3">
      <c r="A2968" s="1">
        <v>2966</v>
      </c>
      <c r="B2968" s="2">
        <v>44305.511967592596</v>
      </c>
      <c r="C2968" s="1">
        <v>9.7000000000000003E-3</v>
      </c>
      <c r="D2968">
        <f t="shared" si="93"/>
        <v>0</v>
      </c>
      <c r="E2968">
        <f t="shared" si="92"/>
        <v>0</v>
      </c>
    </row>
    <row r="2969" spans="1:5" ht="12.45" x14ac:dyDescent="0.3">
      <c r="A2969" s="1">
        <v>2967</v>
      </c>
      <c r="B2969" s="2">
        <v>44305.511990740742</v>
      </c>
      <c r="C2969" s="1">
        <v>9.7000000000000003E-3</v>
      </c>
      <c r="D2969">
        <f t="shared" si="93"/>
        <v>0</v>
      </c>
      <c r="E2969">
        <f t="shared" si="92"/>
        <v>0</v>
      </c>
    </row>
    <row r="2970" spans="1:5" ht="12.45" x14ac:dyDescent="0.3">
      <c r="A2970" s="1">
        <v>2968</v>
      </c>
      <c r="B2970" s="2">
        <v>44305.512013888889</v>
      </c>
      <c r="C2970" s="1">
        <v>9.7000000000000003E-3</v>
      </c>
      <c r="D2970">
        <f t="shared" si="93"/>
        <v>0</v>
      </c>
      <c r="E2970">
        <f t="shared" si="92"/>
        <v>0</v>
      </c>
    </row>
    <row r="2971" spans="1:5" ht="12.45" x14ac:dyDescent="0.3">
      <c r="A2971" s="1">
        <v>2969</v>
      </c>
      <c r="B2971" s="2">
        <v>44305.512037037035</v>
      </c>
      <c r="C2971" s="1">
        <v>9.7000000000000003E-3</v>
      </c>
      <c r="D2971">
        <f t="shared" si="93"/>
        <v>0</v>
      </c>
      <c r="E2971">
        <f t="shared" si="92"/>
        <v>0</v>
      </c>
    </row>
    <row r="2972" spans="1:5" ht="12.45" x14ac:dyDescent="0.3">
      <c r="A2972" s="1">
        <v>2970</v>
      </c>
      <c r="B2972" s="2">
        <v>44305.512060185189</v>
      </c>
      <c r="C2972" s="1">
        <v>9.7000000000000003E-3</v>
      </c>
      <c r="D2972">
        <f t="shared" si="93"/>
        <v>0</v>
      </c>
      <c r="E2972">
        <f t="shared" si="92"/>
        <v>0</v>
      </c>
    </row>
    <row r="2973" spans="1:5" ht="12.45" x14ac:dyDescent="0.3">
      <c r="A2973" s="1">
        <v>2971</v>
      </c>
      <c r="B2973" s="2">
        <v>44305.512083333335</v>
      </c>
      <c r="C2973" s="1">
        <v>9.7000000000000003E-3</v>
      </c>
      <c r="D2973">
        <f t="shared" si="93"/>
        <v>0</v>
      </c>
      <c r="E2973">
        <f t="shared" si="92"/>
        <v>0</v>
      </c>
    </row>
    <row r="2974" spans="1:5" ht="12.45" x14ac:dyDescent="0.3">
      <c r="A2974" s="1">
        <v>2972</v>
      </c>
      <c r="B2974" s="2">
        <v>44305.512106481481</v>
      </c>
      <c r="C2974" s="1">
        <v>9.7000000000000003E-3</v>
      </c>
      <c r="D2974">
        <f t="shared" si="93"/>
        <v>0</v>
      </c>
      <c r="E2974">
        <f t="shared" si="92"/>
        <v>0</v>
      </c>
    </row>
    <row r="2975" spans="1:5" ht="12.45" x14ac:dyDescent="0.3">
      <c r="A2975" s="1">
        <v>2973</v>
      </c>
      <c r="B2975" s="2">
        <v>44305.512129629627</v>
      </c>
      <c r="C2975" s="1">
        <v>9.7000000000000003E-3</v>
      </c>
      <c r="D2975">
        <f t="shared" si="93"/>
        <v>0</v>
      </c>
      <c r="E2975">
        <f t="shared" si="92"/>
        <v>0</v>
      </c>
    </row>
    <row r="2976" spans="1:5" ht="12.45" x14ac:dyDescent="0.3">
      <c r="A2976" s="1">
        <v>2974</v>
      </c>
      <c r="B2976" s="2">
        <v>44305.512152777781</v>
      </c>
      <c r="C2976" s="1">
        <v>9.7000000000000003E-3</v>
      </c>
      <c r="D2976">
        <f t="shared" si="93"/>
        <v>0</v>
      </c>
      <c r="E2976">
        <f t="shared" si="92"/>
        <v>0</v>
      </c>
    </row>
    <row r="2977" spans="1:5" ht="12.45" x14ac:dyDescent="0.3">
      <c r="A2977" s="1">
        <v>2975</v>
      </c>
      <c r="B2977" s="2">
        <v>44305.512175925927</v>
      </c>
      <c r="C2977" s="1">
        <v>9.7000000000000003E-3</v>
      </c>
      <c r="D2977">
        <f t="shared" si="93"/>
        <v>0</v>
      </c>
      <c r="E2977">
        <f t="shared" si="92"/>
        <v>0</v>
      </c>
    </row>
    <row r="2978" spans="1:5" ht="12.45" x14ac:dyDescent="0.3">
      <c r="A2978" s="1">
        <v>2976</v>
      </c>
      <c r="B2978" s="2">
        <v>44305.512199074074</v>
      </c>
      <c r="C2978" s="1">
        <v>9.7000000000000003E-3</v>
      </c>
      <c r="D2978">
        <f t="shared" si="93"/>
        <v>0</v>
      </c>
      <c r="E2978">
        <f t="shared" si="92"/>
        <v>0</v>
      </c>
    </row>
    <row r="2979" spans="1:5" ht="12.45" x14ac:dyDescent="0.3">
      <c r="A2979" s="1">
        <v>2977</v>
      </c>
      <c r="B2979" s="2">
        <v>44305.51222222222</v>
      </c>
      <c r="C2979" s="1">
        <v>9.7000000000000003E-3</v>
      </c>
      <c r="D2979">
        <f t="shared" si="93"/>
        <v>0</v>
      </c>
      <c r="E2979">
        <f t="shared" si="92"/>
        <v>0</v>
      </c>
    </row>
    <row r="2980" spans="1:5" ht="12.45" x14ac:dyDescent="0.3">
      <c r="A2980" s="1">
        <v>2978</v>
      </c>
      <c r="B2980" s="2">
        <v>44305.512245370373</v>
      </c>
      <c r="C2980" s="1">
        <v>9.7000000000000003E-3</v>
      </c>
      <c r="D2980">
        <f t="shared" si="93"/>
        <v>0</v>
      </c>
      <c r="E2980">
        <f t="shared" si="92"/>
        <v>0</v>
      </c>
    </row>
    <row r="2981" spans="1:5" ht="12.45" x14ac:dyDescent="0.3">
      <c r="A2981" s="1">
        <v>2979</v>
      </c>
      <c r="B2981" s="2">
        <v>44305.51226851852</v>
      </c>
      <c r="C2981" s="1">
        <v>9.7000000000000003E-3</v>
      </c>
      <c r="D2981">
        <f t="shared" si="93"/>
        <v>0</v>
      </c>
      <c r="E2981">
        <f t="shared" si="92"/>
        <v>0</v>
      </c>
    </row>
    <row r="2982" spans="1:5" ht="12.45" x14ac:dyDescent="0.3">
      <c r="A2982" s="1">
        <v>2980</v>
      </c>
      <c r="B2982" s="2">
        <v>44305.512291666666</v>
      </c>
      <c r="C2982" s="1">
        <v>9.7000000000000003E-3</v>
      </c>
      <c r="D2982">
        <f t="shared" si="93"/>
        <v>0</v>
      </c>
      <c r="E2982">
        <f t="shared" si="92"/>
        <v>0</v>
      </c>
    </row>
    <row r="2983" spans="1:5" ht="12.45" x14ac:dyDescent="0.3">
      <c r="A2983" s="1">
        <v>2981</v>
      </c>
      <c r="B2983" s="2">
        <v>44305.512314814812</v>
      </c>
      <c r="C2983" s="1">
        <v>9.7000000000000003E-3</v>
      </c>
      <c r="D2983">
        <f t="shared" si="93"/>
        <v>0</v>
      </c>
      <c r="E2983">
        <f t="shared" si="92"/>
        <v>0</v>
      </c>
    </row>
    <row r="2984" spans="1:5" ht="12.45" x14ac:dyDescent="0.3">
      <c r="A2984" s="1">
        <v>2982</v>
      </c>
      <c r="B2984" s="2">
        <v>44305.512337962966</v>
      </c>
      <c r="C2984" s="1">
        <v>9.7000000000000003E-3</v>
      </c>
      <c r="D2984">
        <f t="shared" si="93"/>
        <v>0</v>
      </c>
      <c r="E2984">
        <f t="shared" si="92"/>
        <v>0</v>
      </c>
    </row>
    <row r="2985" spans="1:5" ht="12.45" x14ac:dyDescent="0.3">
      <c r="A2985" s="1">
        <v>2983</v>
      </c>
      <c r="B2985" s="2">
        <v>44305.512361111112</v>
      </c>
      <c r="C2985" s="1">
        <v>9.7000000000000003E-3</v>
      </c>
      <c r="D2985">
        <f t="shared" si="93"/>
        <v>0</v>
      </c>
      <c r="E2985">
        <f t="shared" si="92"/>
        <v>0</v>
      </c>
    </row>
    <row r="2986" spans="1:5" ht="12.45" x14ac:dyDescent="0.3">
      <c r="A2986" s="1">
        <v>2984</v>
      </c>
      <c r="B2986" s="2">
        <v>44305.512384259258</v>
      </c>
      <c r="C2986" s="1">
        <v>9.7000000000000003E-3</v>
      </c>
      <c r="D2986">
        <f t="shared" si="93"/>
        <v>0</v>
      </c>
      <c r="E2986">
        <f t="shared" si="92"/>
        <v>0</v>
      </c>
    </row>
    <row r="2987" spans="1:5" ht="12.45" x14ac:dyDescent="0.3">
      <c r="A2987" s="1">
        <v>2985</v>
      </c>
      <c r="B2987" s="2">
        <v>44305.512407407405</v>
      </c>
      <c r="C2987" s="1">
        <v>9.7000000000000003E-3</v>
      </c>
      <c r="D2987">
        <f t="shared" si="93"/>
        <v>0</v>
      </c>
      <c r="E2987">
        <f t="shared" si="92"/>
        <v>0</v>
      </c>
    </row>
    <row r="2988" spans="1:5" ht="12.45" x14ac:dyDescent="0.3">
      <c r="A2988" s="1">
        <v>2986</v>
      </c>
      <c r="B2988" s="2">
        <v>44305.512430555558</v>
      </c>
      <c r="C2988" s="1">
        <v>9.7000000000000003E-3</v>
      </c>
      <c r="D2988">
        <f t="shared" si="93"/>
        <v>0</v>
      </c>
      <c r="E2988">
        <f t="shared" si="92"/>
        <v>0</v>
      </c>
    </row>
    <row r="2989" spans="1:5" ht="12.45" x14ac:dyDescent="0.3">
      <c r="A2989" s="1">
        <v>2987</v>
      </c>
      <c r="B2989" s="2">
        <v>44305.512453703705</v>
      </c>
      <c r="C2989" s="1">
        <v>9.7000000000000003E-3</v>
      </c>
      <c r="D2989">
        <f t="shared" si="93"/>
        <v>0</v>
      </c>
      <c r="E2989">
        <f t="shared" si="92"/>
        <v>0</v>
      </c>
    </row>
    <row r="2990" spans="1:5" ht="12.45" x14ac:dyDescent="0.3">
      <c r="A2990" s="1">
        <v>2988</v>
      </c>
      <c r="B2990" s="2">
        <v>44305.512476851851</v>
      </c>
      <c r="C2990" s="1">
        <v>9.7000000000000003E-3</v>
      </c>
      <c r="D2990">
        <f t="shared" si="93"/>
        <v>0</v>
      </c>
      <c r="E2990">
        <f t="shared" si="92"/>
        <v>0</v>
      </c>
    </row>
    <row r="2991" spans="1:5" ht="12.45" x14ac:dyDescent="0.3">
      <c r="A2991" s="1">
        <v>2989</v>
      </c>
      <c r="B2991" s="2">
        <v>44305.512499999997</v>
      </c>
      <c r="C2991" s="1">
        <v>9.7000000000000003E-3</v>
      </c>
      <c r="D2991">
        <f t="shared" si="93"/>
        <v>0</v>
      </c>
      <c r="E2991">
        <f t="shared" si="92"/>
        <v>0</v>
      </c>
    </row>
    <row r="2992" spans="1:5" ht="12.45" x14ac:dyDescent="0.3">
      <c r="A2992" s="1">
        <v>2990</v>
      </c>
      <c r="B2992" s="2">
        <v>44305.512523148151</v>
      </c>
      <c r="C2992" s="1">
        <v>9.7000000000000003E-3</v>
      </c>
      <c r="D2992">
        <f t="shared" si="93"/>
        <v>0</v>
      </c>
      <c r="E2992">
        <f t="shared" si="92"/>
        <v>0</v>
      </c>
    </row>
    <row r="2993" spans="1:5" ht="12.45" x14ac:dyDescent="0.3">
      <c r="A2993" s="1">
        <v>2991</v>
      </c>
      <c r="B2993" s="2">
        <v>44305.512546296297</v>
      </c>
      <c r="C2993" s="1">
        <v>9.7000000000000003E-3</v>
      </c>
      <c r="D2993">
        <f t="shared" si="93"/>
        <v>0</v>
      </c>
      <c r="E2993">
        <f t="shared" si="92"/>
        <v>0</v>
      </c>
    </row>
    <row r="2994" spans="1:5" ht="12.45" x14ac:dyDescent="0.3">
      <c r="A2994" s="1">
        <v>2992</v>
      </c>
      <c r="B2994" s="2">
        <v>44305.512569444443</v>
      </c>
      <c r="C2994" s="1">
        <v>9.7000000000000003E-3</v>
      </c>
      <c r="D2994">
        <f t="shared" si="93"/>
        <v>0</v>
      </c>
      <c r="E2994">
        <f t="shared" si="92"/>
        <v>0</v>
      </c>
    </row>
    <row r="2995" spans="1:5" ht="12.45" x14ac:dyDescent="0.3">
      <c r="A2995" s="1">
        <v>2993</v>
      </c>
      <c r="B2995" s="2">
        <v>44305.512592592589</v>
      </c>
      <c r="C2995" s="1">
        <v>9.7000000000000003E-3</v>
      </c>
      <c r="D2995">
        <f t="shared" si="93"/>
        <v>0</v>
      </c>
      <c r="E2995">
        <f t="shared" si="92"/>
        <v>0</v>
      </c>
    </row>
    <row r="2996" spans="1:5" ht="12.45" x14ac:dyDescent="0.3">
      <c r="A2996" s="1">
        <v>2994</v>
      </c>
      <c r="B2996" s="2">
        <v>44305.512615740743</v>
      </c>
      <c r="C2996" s="1">
        <v>9.7000000000000003E-3</v>
      </c>
      <c r="D2996">
        <f t="shared" si="93"/>
        <v>0</v>
      </c>
      <c r="E2996">
        <f t="shared" si="92"/>
        <v>0</v>
      </c>
    </row>
    <row r="2997" spans="1:5" ht="12.45" x14ac:dyDescent="0.3">
      <c r="A2997" s="1">
        <v>2995</v>
      </c>
      <c r="B2997" s="2">
        <v>44305.512638888889</v>
      </c>
      <c r="C2997" s="1">
        <v>9.7000000000000003E-3</v>
      </c>
      <c r="D2997">
        <f t="shared" si="93"/>
        <v>0</v>
      </c>
      <c r="E2997">
        <f t="shared" si="92"/>
        <v>0</v>
      </c>
    </row>
    <row r="2998" spans="1:5" ht="12.45" x14ac:dyDescent="0.3">
      <c r="A2998" s="1">
        <v>2996</v>
      </c>
      <c r="B2998" s="2">
        <v>44305.512662037036</v>
      </c>
      <c r="C2998" s="1">
        <v>9.7000000000000003E-3</v>
      </c>
      <c r="D2998">
        <f t="shared" si="93"/>
        <v>0</v>
      </c>
      <c r="E2998">
        <f t="shared" si="92"/>
        <v>0</v>
      </c>
    </row>
    <row r="2999" spans="1:5" ht="12.45" x14ac:dyDescent="0.3">
      <c r="A2999" s="1">
        <v>2997</v>
      </c>
      <c r="B2999" s="2">
        <v>44305.512685185182</v>
      </c>
      <c r="C2999" s="1">
        <v>9.7000000000000003E-3</v>
      </c>
      <c r="D2999">
        <f t="shared" si="93"/>
        <v>0</v>
      </c>
      <c r="E2999">
        <f t="shared" si="92"/>
        <v>0</v>
      </c>
    </row>
    <row r="3000" spans="1:5" ht="12.45" x14ac:dyDescent="0.3">
      <c r="A3000" s="1">
        <v>2998</v>
      </c>
      <c r="B3000" s="2">
        <v>44305.512708333335</v>
      </c>
      <c r="C3000" s="1">
        <v>9.7000000000000003E-3</v>
      </c>
      <c r="D3000">
        <f t="shared" si="93"/>
        <v>0</v>
      </c>
      <c r="E3000">
        <f t="shared" si="92"/>
        <v>0</v>
      </c>
    </row>
    <row r="3001" spans="1:5" ht="12.45" x14ac:dyDescent="0.3">
      <c r="A3001" s="1">
        <v>2999</v>
      </c>
      <c r="B3001" s="2">
        <v>44305.512731481482</v>
      </c>
      <c r="C3001" s="1">
        <v>9.7000000000000003E-3</v>
      </c>
      <c r="D3001">
        <f t="shared" si="93"/>
        <v>0</v>
      </c>
      <c r="E3001">
        <f t="shared" si="92"/>
        <v>0</v>
      </c>
    </row>
    <row r="3002" spans="1:5" ht="12.45" x14ac:dyDescent="0.3">
      <c r="A3002" s="1">
        <v>3000</v>
      </c>
      <c r="B3002" s="2">
        <v>44305.512754629628</v>
      </c>
      <c r="C3002" s="1">
        <v>9.7000000000000003E-3</v>
      </c>
      <c r="D3002">
        <f t="shared" si="93"/>
        <v>0</v>
      </c>
      <c r="E3002">
        <f t="shared" si="92"/>
        <v>0</v>
      </c>
    </row>
    <row r="3003" spans="1:5" ht="12.45" x14ac:dyDescent="0.3">
      <c r="A3003" s="1">
        <v>3001</v>
      </c>
      <c r="B3003" s="2">
        <v>44305.512777777774</v>
      </c>
      <c r="C3003" s="1">
        <v>9.7000000000000003E-3</v>
      </c>
      <c r="D3003">
        <f t="shared" si="93"/>
        <v>0</v>
      </c>
      <c r="E3003">
        <f t="shared" si="92"/>
        <v>0</v>
      </c>
    </row>
    <row r="3004" spans="1:5" ht="12.45" x14ac:dyDescent="0.3">
      <c r="A3004" s="1">
        <v>3002</v>
      </c>
      <c r="B3004" s="2">
        <v>44305.512800925928</v>
      </c>
      <c r="C3004" s="1">
        <v>9.7000000000000003E-3</v>
      </c>
      <c r="D3004">
        <f t="shared" si="93"/>
        <v>0</v>
      </c>
      <c r="E3004">
        <f t="shared" si="92"/>
        <v>0</v>
      </c>
    </row>
    <row r="3005" spans="1:5" ht="12.45" x14ac:dyDescent="0.3">
      <c r="A3005" s="1">
        <v>3003</v>
      </c>
      <c r="B3005" s="2">
        <v>44305.512824074074</v>
      </c>
      <c r="C3005" s="1">
        <v>9.7000000000000003E-3</v>
      </c>
      <c r="D3005">
        <f t="shared" si="93"/>
        <v>0</v>
      </c>
      <c r="E3005">
        <f t="shared" si="92"/>
        <v>0</v>
      </c>
    </row>
    <row r="3006" spans="1:5" ht="12.45" x14ac:dyDescent="0.3">
      <c r="A3006" s="1">
        <v>3004</v>
      </c>
      <c r="B3006" s="2">
        <v>44305.51284722222</v>
      </c>
      <c r="C3006" s="1">
        <v>9.7000000000000003E-3</v>
      </c>
      <c r="D3006">
        <f t="shared" si="93"/>
        <v>0</v>
      </c>
      <c r="E3006">
        <f t="shared" si="92"/>
        <v>0</v>
      </c>
    </row>
    <row r="3007" spans="1:5" ht="12.45" x14ac:dyDescent="0.3">
      <c r="A3007" s="1">
        <v>3005</v>
      </c>
      <c r="B3007" s="2">
        <v>44305.512870370374</v>
      </c>
      <c r="C3007" s="1">
        <v>9.7000000000000003E-3</v>
      </c>
      <c r="D3007">
        <f t="shared" si="93"/>
        <v>0</v>
      </c>
      <c r="E3007">
        <f t="shared" si="92"/>
        <v>0</v>
      </c>
    </row>
    <row r="3008" spans="1:5" ht="12.45" x14ac:dyDescent="0.3">
      <c r="A3008" s="1">
        <v>3006</v>
      </c>
      <c r="B3008" s="2">
        <v>44305.51289351852</v>
      </c>
      <c r="C3008" s="1">
        <v>9.7000000000000003E-3</v>
      </c>
      <c r="D3008">
        <f t="shared" si="93"/>
        <v>0</v>
      </c>
      <c r="E3008">
        <f t="shared" si="92"/>
        <v>0</v>
      </c>
    </row>
    <row r="3009" spans="1:5" ht="12.45" x14ac:dyDescent="0.3">
      <c r="A3009" s="1">
        <v>3007</v>
      </c>
      <c r="B3009" s="2">
        <v>44305.512916666667</v>
      </c>
      <c r="C3009" s="1">
        <v>9.7000000000000003E-3</v>
      </c>
      <c r="D3009">
        <f t="shared" si="93"/>
        <v>0</v>
      </c>
      <c r="E3009">
        <f t="shared" si="92"/>
        <v>0</v>
      </c>
    </row>
    <row r="3010" spans="1:5" ht="12.45" x14ac:dyDescent="0.3">
      <c r="A3010" s="1">
        <v>3008</v>
      </c>
      <c r="B3010" s="2">
        <v>44305.512939814813</v>
      </c>
      <c r="C3010" s="1">
        <v>9.7000000000000003E-3</v>
      </c>
      <c r="D3010">
        <f t="shared" si="93"/>
        <v>0</v>
      </c>
      <c r="E3010">
        <f t="shared" si="92"/>
        <v>0</v>
      </c>
    </row>
    <row r="3011" spans="1:5" ht="12.45" x14ac:dyDescent="0.3">
      <c r="A3011" s="1">
        <v>3009</v>
      </c>
      <c r="B3011" s="2">
        <v>44305.512962962966</v>
      </c>
      <c r="C3011" s="1">
        <v>9.7000000000000003E-3</v>
      </c>
      <c r="D3011">
        <f t="shared" si="93"/>
        <v>0</v>
      </c>
      <c r="E3011">
        <f t="shared" si="92"/>
        <v>0</v>
      </c>
    </row>
    <row r="3012" spans="1:5" ht="12.45" x14ac:dyDescent="0.3">
      <c r="A3012" s="1">
        <v>3010</v>
      </c>
      <c r="B3012" s="2">
        <v>44305.512986111113</v>
      </c>
      <c r="C3012" s="1">
        <v>9.7000000000000003E-3</v>
      </c>
      <c r="D3012">
        <f t="shared" si="93"/>
        <v>0</v>
      </c>
      <c r="E3012">
        <f t="shared" ref="E3012:E3075" si="94">D3012*2/60</f>
        <v>0</v>
      </c>
    </row>
    <row r="3013" spans="1:5" ht="12.45" x14ac:dyDescent="0.3">
      <c r="A3013" s="1">
        <v>3011</v>
      </c>
      <c r="B3013" s="2">
        <v>44305.513009259259</v>
      </c>
      <c r="C3013" s="1">
        <v>9.7000000000000003E-3</v>
      </c>
      <c r="D3013">
        <f t="shared" si="93"/>
        <v>0</v>
      </c>
      <c r="E3013">
        <f t="shared" si="94"/>
        <v>0</v>
      </c>
    </row>
    <row r="3014" spans="1:5" ht="12.45" x14ac:dyDescent="0.3">
      <c r="A3014" s="1">
        <v>3012</v>
      </c>
      <c r="B3014" s="2">
        <v>44305.513032407405</v>
      </c>
      <c r="C3014" s="1">
        <v>9.7000000000000003E-3</v>
      </c>
      <c r="D3014">
        <f t="shared" si="93"/>
        <v>0</v>
      </c>
      <c r="E3014">
        <f t="shared" si="94"/>
        <v>0</v>
      </c>
    </row>
    <row r="3015" spans="1:5" ht="12.45" x14ac:dyDescent="0.3">
      <c r="A3015" s="1">
        <v>3013</v>
      </c>
      <c r="B3015" s="2">
        <v>44305.513055555559</v>
      </c>
      <c r="C3015" s="1">
        <v>9.7000000000000003E-3</v>
      </c>
      <c r="D3015">
        <f t="shared" si="93"/>
        <v>0</v>
      </c>
      <c r="E3015">
        <f t="shared" si="94"/>
        <v>0</v>
      </c>
    </row>
    <row r="3016" spans="1:5" ht="12.45" x14ac:dyDescent="0.3">
      <c r="A3016" s="1">
        <v>3014</v>
      </c>
      <c r="B3016" s="2">
        <v>44305.513078703705</v>
      </c>
      <c r="C3016" s="1">
        <v>9.7000000000000003E-3</v>
      </c>
      <c r="D3016">
        <f t="shared" ref="D3016:D3079" si="95">IF(C3016&lt;0.1,0,C3016)</f>
        <v>0</v>
      </c>
      <c r="E3016">
        <f t="shared" si="94"/>
        <v>0</v>
      </c>
    </row>
    <row r="3017" spans="1:5" ht="12.45" x14ac:dyDescent="0.3">
      <c r="A3017" s="1">
        <v>3015</v>
      </c>
      <c r="B3017" s="2">
        <v>44305.513101851851</v>
      </c>
      <c r="C3017" s="1">
        <v>9.7000000000000003E-3</v>
      </c>
      <c r="D3017">
        <f t="shared" si="95"/>
        <v>0</v>
      </c>
      <c r="E3017">
        <f t="shared" si="94"/>
        <v>0</v>
      </c>
    </row>
    <row r="3018" spans="1:5" ht="12.45" x14ac:dyDescent="0.3">
      <c r="A3018" s="1">
        <v>3016</v>
      </c>
      <c r="B3018" s="2">
        <v>44305.513124999998</v>
      </c>
      <c r="C3018" s="1">
        <v>9.7000000000000003E-3</v>
      </c>
      <c r="D3018">
        <f t="shared" si="95"/>
        <v>0</v>
      </c>
      <c r="E3018">
        <f t="shared" si="94"/>
        <v>0</v>
      </c>
    </row>
    <row r="3019" spans="1:5" ht="12.45" x14ac:dyDescent="0.3">
      <c r="A3019" s="1">
        <v>3017</v>
      </c>
      <c r="B3019" s="2">
        <v>44305.513148148151</v>
      </c>
      <c r="C3019" s="1">
        <v>9.7000000000000003E-3</v>
      </c>
      <c r="D3019">
        <f t="shared" si="95"/>
        <v>0</v>
      </c>
      <c r="E3019">
        <f t="shared" si="94"/>
        <v>0</v>
      </c>
    </row>
    <row r="3020" spans="1:5" ht="12.45" x14ac:dyDescent="0.3">
      <c r="A3020" s="1">
        <v>3018</v>
      </c>
      <c r="B3020" s="2">
        <v>44305.513171296298</v>
      </c>
      <c r="C3020" s="1">
        <v>9.7000000000000003E-3</v>
      </c>
      <c r="D3020">
        <f t="shared" si="95"/>
        <v>0</v>
      </c>
      <c r="E3020">
        <f t="shared" si="94"/>
        <v>0</v>
      </c>
    </row>
    <row r="3021" spans="1:5" ht="12.45" x14ac:dyDescent="0.3">
      <c r="A3021" s="1">
        <v>3019</v>
      </c>
      <c r="B3021" s="2">
        <v>44305.513194444444</v>
      </c>
      <c r="C3021" s="1">
        <v>9.7000000000000003E-3</v>
      </c>
      <c r="D3021">
        <f t="shared" si="95"/>
        <v>0</v>
      </c>
      <c r="E3021">
        <f t="shared" si="94"/>
        <v>0</v>
      </c>
    </row>
    <row r="3022" spans="1:5" ht="12.45" x14ac:dyDescent="0.3">
      <c r="A3022" s="1">
        <v>3020</v>
      </c>
      <c r="B3022" s="2">
        <v>44305.51321759259</v>
      </c>
      <c r="C3022" s="1">
        <v>9.7000000000000003E-3</v>
      </c>
      <c r="D3022">
        <f t="shared" si="95"/>
        <v>0</v>
      </c>
      <c r="E3022">
        <f t="shared" si="94"/>
        <v>0</v>
      </c>
    </row>
    <row r="3023" spans="1:5" ht="12.45" x14ac:dyDescent="0.3">
      <c r="A3023" s="1">
        <v>3021</v>
      </c>
      <c r="B3023" s="2">
        <v>44305.513240740744</v>
      </c>
      <c r="C3023" s="1">
        <v>9.7000000000000003E-3</v>
      </c>
      <c r="D3023">
        <f t="shared" si="95"/>
        <v>0</v>
      </c>
      <c r="E3023">
        <f t="shared" si="94"/>
        <v>0</v>
      </c>
    </row>
    <row r="3024" spans="1:5" ht="12.45" x14ac:dyDescent="0.3">
      <c r="A3024" s="1">
        <v>3022</v>
      </c>
      <c r="B3024" s="2">
        <v>44305.51326388889</v>
      </c>
      <c r="C3024" s="1">
        <v>9.7000000000000003E-3</v>
      </c>
      <c r="D3024">
        <f t="shared" si="95"/>
        <v>0</v>
      </c>
      <c r="E3024">
        <f t="shared" si="94"/>
        <v>0</v>
      </c>
    </row>
    <row r="3025" spans="1:5" ht="12.45" x14ac:dyDescent="0.3">
      <c r="A3025" s="1">
        <v>3023</v>
      </c>
      <c r="B3025" s="2">
        <v>44305.513287037036</v>
      </c>
      <c r="C3025" s="1">
        <v>9.7000000000000003E-3</v>
      </c>
      <c r="D3025">
        <f t="shared" si="95"/>
        <v>0</v>
      </c>
      <c r="E3025">
        <f t="shared" si="94"/>
        <v>0</v>
      </c>
    </row>
    <row r="3026" spans="1:5" ht="12.45" x14ac:dyDescent="0.3">
      <c r="A3026" s="1">
        <v>3024</v>
      </c>
      <c r="B3026" s="2">
        <v>44305.513310185182</v>
      </c>
      <c r="C3026" s="1">
        <v>9.7000000000000003E-3</v>
      </c>
      <c r="D3026">
        <f t="shared" si="95"/>
        <v>0</v>
      </c>
      <c r="E3026">
        <f t="shared" si="94"/>
        <v>0</v>
      </c>
    </row>
    <row r="3027" spans="1:5" ht="12.45" x14ac:dyDescent="0.3">
      <c r="A3027" s="1">
        <v>3025</v>
      </c>
      <c r="B3027" s="2">
        <v>44305.513333333336</v>
      </c>
      <c r="C3027" s="1">
        <v>9.7000000000000003E-3</v>
      </c>
      <c r="D3027">
        <f t="shared" si="95"/>
        <v>0</v>
      </c>
      <c r="E3027">
        <f t="shared" si="94"/>
        <v>0</v>
      </c>
    </row>
    <row r="3028" spans="1:5" ht="12.45" x14ac:dyDescent="0.3">
      <c r="A3028" s="1">
        <v>3026</v>
      </c>
      <c r="B3028" s="2">
        <v>44305.513356481482</v>
      </c>
      <c r="C3028" s="1">
        <v>9.7000000000000003E-3</v>
      </c>
      <c r="D3028">
        <f t="shared" si="95"/>
        <v>0</v>
      </c>
      <c r="E3028">
        <f t="shared" si="94"/>
        <v>0</v>
      </c>
    </row>
    <row r="3029" spans="1:5" ht="12.45" x14ac:dyDescent="0.3">
      <c r="A3029" s="1">
        <v>3027</v>
      </c>
      <c r="B3029" s="2">
        <v>44305.513379629629</v>
      </c>
      <c r="C3029" s="1">
        <v>9.7000000000000003E-3</v>
      </c>
      <c r="D3029">
        <f t="shared" si="95"/>
        <v>0</v>
      </c>
      <c r="E3029">
        <f t="shared" si="94"/>
        <v>0</v>
      </c>
    </row>
    <row r="3030" spans="1:5" ht="12.45" x14ac:dyDescent="0.3">
      <c r="A3030" s="1">
        <v>3028</v>
      </c>
      <c r="B3030" s="2">
        <v>44305.513402777775</v>
      </c>
      <c r="C3030" s="1">
        <v>9.7000000000000003E-3</v>
      </c>
      <c r="D3030">
        <f t="shared" si="95"/>
        <v>0</v>
      </c>
      <c r="E3030">
        <f t="shared" si="94"/>
        <v>0</v>
      </c>
    </row>
    <row r="3031" spans="1:5" ht="12.45" x14ac:dyDescent="0.3">
      <c r="A3031" s="1">
        <v>3029</v>
      </c>
      <c r="B3031" s="2">
        <v>44305.513425925928</v>
      </c>
      <c r="C3031" s="1">
        <v>9.7000000000000003E-3</v>
      </c>
      <c r="D3031">
        <f t="shared" si="95"/>
        <v>0</v>
      </c>
      <c r="E3031">
        <f t="shared" si="94"/>
        <v>0</v>
      </c>
    </row>
    <row r="3032" spans="1:5" ht="12.45" x14ac:dyDescent="0.3">
      <c r="A3032" s="1">
        <v>3030</v>
      </c>
      <c r="B3032" s="2">
        <v>44305.513449074075</v>
      </c>
      <c r="C3032" s="1">
        <v>9.7000000000000003E-3</v>
      </c>
      <c r="D3032">
        <f t="shared" si="95"/>
        <v>0</v>
      </c>
      <c r="E3032">
        <f t="shared" si="94"/>
        <v>0</v>
      </c>
    </row>
    <row r="3033" spans="1:5" ht="12.45" x14ac:dyDescent="0.3">
      <c r="A3033" s="1">
        <v>3031</v>
      </c>
      <c r="B3033" s="2">
        <v>44305.513472222221</v>
      </c>
      <c r="C3033" s="1">
        <v>9.7000000000000003E-3</v>
      </c>
      <c r="D3033">
        <f t="shared" si="95"/>
        <v>0</v>
      </c>
      <c r="E3033">
        <f t="shared" si="94"/>
        <v>0</v>
      </c>
    </row>
    <row r="3034" spans="1:5" ht="12.45" x14ac:dyDescent="0.3">
      <c r="A3034" s="1">
        <v>3032</v>
      </c>
      <c r="B3034" s="2">
        <v>44305.513495370367</v>
      </c>
      <c r="C3034" s="1">
        <v>9.7000000000000003E-3</v>
      </c>
      <c r="D3034">
        <f t="shared" si="95"/>
        <v>0</v>
      </c>
      <c r="E3034">
        <f t="shared" si="94"/>
        <v>0</v>
      </c>
    </row>
    <row r="3035" spans="1:5" ht="12.45" x14ac:dyDescent="0.3">
      <c r="A3035" s="1">
        <v>3033</v>
      </c>
      <c r="B3035" s="2">
        <v>44305.513518518521</v>
      </c>
      <c r="C3035" s="1">
        <v>9.7000000000000003E-3</v>
      </c>
      <c r="D3035">
        <f t="shared" si="95"/>
        <v>0</v>
      </c>
      <c r="E3035">
        <f t="shared" si="94"/>
        <v>0</v>
      </c>
    </row>
    <row r="3036" spans="1:5" ht="12.45" x14ac:dyDescent="0.3">
      <c r="A3036" s="1">
        <v>3034</v>
      </c>
      <c r="B3036" s="2">
        <v>44305.513541666667</v>
      </c>
      <c r="C3036" s="1">
        <v>9.7000000000000003E-3</v>
      </c>
      <c r="D3036">
        <f t="shared" si="95"/>
        <v>0</v>
      </c>
      <c r="E3036">
        <f t="shared" si="94"/>
        <v>0</v>
      </c>
    </row>
    <row r="3037" spans="1:5" ht="12.45" x14ac:dyDescent="0.3">
      <c r="A3037" s="1">
        <v>3035</v>
      </c>
      <c r="B3037" s="2">
        <v>44305.513564814813</v>
      </c>
      <c r="C3037" s="1">
        <v>9.7000000000000003E-3</v>
      </c>
      <c r="D3037">
        <f t="shared" si="95"/>
        <v>0</v>
      </c>
      <c r="E3037">
        <f t="shared" si="94"/>
        <v>0</v>
      </c>
    </row>
    <row r="3038" spans="1:5" ht="12.45" x14ac:dyDescent="0.3">
      <c r="A3038" s="1">
        <v>3036</v>
      </c>
      <c r="B3038" s="2">
        <v>44305.51358796296</v>
      </c>
      <c r="C3038" s="1">
        <v>9.7000000000000003E-3</v>
      </c>
      <c r="D3038">
        <f t="shared" si="95"/>
        <v>0</v>
      </c>
      <c r="E3038">
        <f t="shared" si="94"/>
        <v>0</v>
      </c>
    </row>
    <row r="3039" spans="1:5" ht="12.45" x14ac:dyDescent="0.3">
      <c r="A3039" s="1">
        <v>3037</v>
      </c>
      <c r="B3039" s="2">
        <v>44305.513611111113</v>
      </c>
      <c r="C3039" s="1">
        <v>9.7000000000000003E-3</v>
      </c>
      <c r="D3039">
        <f t="shared" si="95"/>
        <v>0</v>
      </c>
      <c r="E3039">
        <f t="shared" si="94"/>
        <v>0</v>
      </c>
    </row>
    <row r="3040" spans="1:5" ht="12.45" x14ac:dyDescent="0.3">
      <c r="A3040" s="1">
        <v>3038</v>
      </c>
      <c r="B3040" s="2">
        <v>44305.51363425926</v>
      </c>
      <c r="C3040" s="1">
        <v>9.7000000000000003E-3</v>
      </c>
      <c r="D3040">
        <f t="shared" si="95"/>
        <v>0</v>
      </c>
      <c r="E3040">
        <f t="shared" si="94"/>
        <v>0</v>
      </c>
    </row>
    <row r="3041" spans="1:5" ht="12.45" x14ac:dyDescent="0.3">
      <c r="A3041" s="1">
        <v>3039</v>
      </c>
      <c r="B3041" s="2">
        <v>44305.513657407406</v>
      </c>
      <c r="C3041" s="1">
        <v>9.7000000000000003E-3</v>
      </c>
      <c r="D3041">
        <f t="shared" si="95"/>
        <v>0</v>
      </c>
      <c r="E3041">
        <f t="shared" si="94"/>
        <v>0</v>
      </c>
    </row>
    <row r="3042" spans="1:5" ht="12.45" x14ac:dyDescent="0.3">
      <c r="A3042" s="1">
        <v>3040</v>
      </c>
      <c r="B3042" s="2">
        <v>44305.513680555552</v>
      </c>
      <c r="C3042" s="1">
        <v>9.7000000000000003E-3</v>
      </c>
      <c r="D3042">
        <f t="shared" si="95"/>
        <v>0</v>
      </c>
      <c r="E3042">
        <f t="shared" si="94"/>
        <v>0</v>
      </c>
    </row>
    <row r="3043" spans="1:5" ht="12.45" x14ac:dyDescent="0.3">
      <c r="A3043" s="1">
        <v>3041</v>
      </c>
      <c r="B3043" s="2">
        <v>44305.513703703706</v>
      </c>
      <c r="C3043" s="1">
        <v>9.7000000000000003E-3</v>
      </c>
      <c r="D3043">
        <f t="shared" si="95"/>
        <v>0</v>
      </c>
      <c r="E3043">
        <f t="shared" si="94"/>
        <v>0</v>
      </c>
    </row>
    <row r="3044" spans="1:5" ht="12.45" x14ac:dyDescent="0.3">
      <c r="A3044" s="1">
        <v>3042</v>
      </c>
      <c r="B3044" s="2">
        <v>44305.513726851852</v>
      </c>
      <c r="C3044" s="1">
        <v>9.7000000000000003E-3</v>
      </c>
      <c r="D3044">
        <f t="shared" si="95"/>
        <v>0</v>
      </c>
      <c r="E3044">
        <f t="shared" si="94"/>
        <v>0</v>
      </c>
    </row>
    <row r="3045" spans="1:5" ht="12.45" x14ac:dyDescent="0.3">
      <c r="A3045" s="1">
        <v>3043</v>
      </c>
      <c r="B3045" s="2">
        <v>44305.513749999998</v>
      </c>
      <c r="C3045" s="1">
        <v>9.7000000000000003E-3</v>
      </c>
      <c r="D3045">
        <f t="shared" si="95"/>
        <v>0</v>
      </c>
      <c r="E3045">
        <f t="shared" si="94"/>
        <v>0</v>
      </c>
    </row>
    <row r="3046" spans="1:5" ht="12.45" x14ac:dyDescent="0.3">
      <c r="A3046" s="1">
        <v>3044</v>
      </c>
      <c r="B3046" s="2">
        <v>44305.513773148145</v>
      </c>
      <c r="C3046" s="1">
        <v>9.7000000000000003E-3</v>
      </c>
      <c r="D3046">
        <f t="shared" si="95"/>
        <v>0</v>
      </c>
      <c r="E3046">
        <f t="shared" si="94"/>
        <v>0</v>
      </c>
    </row>
    <row r="3047" spans="1:5" ht="12.45" x14ac:dyDescent="0.3">
      <c r="A3047" s="1">
        <v>3045</v>
      </c>
      <c r="B3047" s="2">
        <v>44305.513796296298</v>
      </c>
      <c r="C3047" s="1">
        <v>9.7000000000000003E-3</v>
      </c>
      <c r="D3047">
        <f t="shared" si="95"/>
        <v>0</v>
      </c>
      <c r="E3047">
        <f t="shared" si="94"/>
        <v>0</v>
      </c>
    </row>
    <row r="3048" spans="1:5" ht="12.45" x14ac:dyDescent="0.3">
      <c r="A3048" s="1">
        <v>3046</v>
      </c>
      <c r="B3048" s="2">
        <v>44305.513819444444</v>
      </c>
      <c r="C3048" s="1">
        <v>9.7000000000000003E-3</v>
      </c>
      <c r="D3048">
        <f t="shared" si="95"/>
        <v>0</v>
      </c>
      <c r="E3048">
        <f t="shared" si="94"/>
        <v>0</v>
      </c>
    </row>
    <row r="3049" spans="1:5" ht="12.45" x14ac:dyDescent="0.3">
      <c r="A3049" s="1">
        <v>3047</v>
      </c>
      <c r="B3049" s="2">
        <v>44305.513842592591</v>
      </c>
      <c r="C3049" s="1">
        <v>9.7000000000000003E-3</v>
      </c>
      <c r="D3049">
        <f t="shared" si="95"/>
        <v>0</v>
      </c>
      <c r="E3049">
        <f t="shared" si="94"/>
        <v>0</v>
      </c>
    </row>
    <row r="3050" spans="1:5" ht="12.45" x14ac:dyDescent="0.3">
      <c r="A3050" s="1">
        <v>3048</v>
      </c>
      <c r="B3050" s="2">
        <v>44305.513865740744</v>
      </c>
      <c r="C3050" s="1">
        <v>9.7000000000000003E-3</v>
      </c>
      <c r="D3050">
        <f t="shared" si="95"/>
        <v>0</v>
      </c>
      <c r="E3050">
        <f t="shared" si="94"/>
        <v>0</v>
      </c>
    </row>
    <row r="3051" spans="1:5" ht="12.45" x14ac:dyDescent="0.3">
      <c r="A3051" s="1">
        <v>3049</v>
      </c>
      <c r="B3051" s="2">
        <v>44305.513888888891</v>
      </c>
      <c r="C3051" s="1">
        <v>9.7000000000000003E-3</v>
      </c>
      <c r="D3051">
        <f t="shared" si="95"/>
        <v>0</v>
      </c>
      <c r="E3051">
        <f t="shared" si="94"/>
        <v>0</v>
      </c>
    </row>
    <row r="3052" spans="1:5" ht="12.45" x14ac:dyDescent="0.3">
      <c r="A3052" s="1">
        <v>3050</v>
      </c>
      <c r="B3052" s="2">
        <v>44305.513912037037</v>
      </c>
      <c r="C3052" s="1">
        <v>9.7000000000000003E-3</v>
      </c>
      <c r="D3052">
        <f t="shared" si="95"/>
        <v>0</v>
      </c>
      <c r="E3052">
        <f t="shared" si="94"/>
        <v>0</v>
      </c>
    </row>
    <row r="3053" spans="1:5" ht="12.45" x14ac:dyDescent="0.3">
      <c r="A3053" s="1">
        <v>3051</v>
      </c>
      <c r="B3053" s="2">
        <v>44305.513935185183</v>
      </c>
      <c r="C3053" s="1">
        <v>9.7000000000000003E-3</v>
      </c>
      <c r="D3053">
        <f t="shared" si="95"/>
        <v>0</v>
      </c>
      <c r="E3053">
        <f t="shared" si="94"/>
        <v>0</v>
      </c>
    </row>
    <row r="3054" spans="1:5" ht="12.45" x14ac:dyDescent="0.3">
      <c r="A3054" s="1">
        <v>3052</v>
      </c>
      <c r="B3054" s="2">
        <v>44305.513958333337</v>
      </c>
      <c r="C3054" s="1">
        <v>9.7000000000000003E-3</v>
      </c>
      <c r="D3054">
        <f t="shared" si="95"/>
        <v>0</v>
      </c>
      <c r="E3054">
        <f t="shared" si="94"/>
        <v>0</v>
      </c>
    </row>
    <row r="3055" spans="1:5" ht="12.45" x14ac:dyDescent="0.3">
      <c r="A3055" s="1">
        <v>3053</v>
      </c>
      <c r="B3055" s="2">
        <v>44305.513981481483</v>
      </c>
      <c r="C3055" s="1">
        <v>9.7000000000000003E-3</v>
      </c>
      <c r="D3055">
        <f t="shared" si="95"/>
        <v>0</v>
      </c>
      <c r="E3055">
        <f t="shared" si="94"/>
        <v>0</v>
      </c>
    </row>
    <row r="3056" spans="1:5" ht="12.45" x14ac:dyDescent="0.3">
      <c r="A3056" s="1">
        <v>3054</v>
      </c>
      <c r="B3056" s="2">
        <v>44305.514004629629</v>
      </c>
      <c r="C3056" s="1">
        <v>9.7000000000000003E-3</v>
      </c>
      <c r="D3056">
        <f t="shared" si="95"/>
        <v>0</v>
      </c>
      <c r="E3056">
        <f t="shared" si="94"/>
        <v>0</v>
      </c>
    </row>
    <row r="3057" spans="1:5" ht="12.45" x14ac:dyDescent="0.3">
      <c r="A3057" s="1">
        <v>3055</v>
      </c>
      <c r="B3057" s="2">
        <v>44305.514027777775</v>
      </c>
      <c r="C3057" s="1">
        <v>9.7000000000000003E-3</v>
      </c>
      <c r="D3057">
        <f t="shared" si="95"/>
        <v>0</v>
      </c>
      <c r="E3057">
        <f t="shared" si="94"/>
        <v>0</v>
      </c>
    </row>
    <row r="3058" spans="1:5" ht="12.45" x14ac:dyDescent="0.3">
      <c r="A3058" s="1">
        <v>3056</v>
      </c>
      <c r="B3058" s="2">
        <v>44305.514050925929</v>
      </c>
      <c r="C3058" s="1">
        <v>9.7000000000000003E-3</v>
      </c>
      <c r="D3058">
        <f t="shared" si="95"/>
        <v>0</v>
      </c>
      <c r="E3058">
        <f t="shared" si="94"/>
        <v>0</v>
      </c>
    </row>
    <row r="3059" spans="1:5" ht="12.45" x14ac:dyDescent="0.3">
      <c r="A3059" s="1">
        <v>3057</v>
      </c>
      <c r="B3059" s="2">
        <v>44305.514074074075</v>
      </c>
      <c r="C3059" s="1">
        <v>9.7000000000000003E-3</v>
      </c>
      <c r="D3059">
        <f t="shared" si="95"/>
        <v>0</v>
      </c>
      <c r="E3059">
        <f t="shared" si="94"/>
        <v>0</v>
      </c>
    </row>
    <row r="3060" spans="1:5" ht="12.45" x14ac:dyDescent="0.3">
      <c r="A3060" s="1">
        <v>3058</v>
      </c>
      <c r="B3060" s="2">
        <v>44305.514097222222</v>
      </c>
      <c r="C3060" s="1">
        <v>9.7000000000000003E-3</v>
      </c>
      <c r="D3060">
        <f t="shared" si="95"/>
        <v>0</v>
      </c>
      <c r="E3060">
        <f t="shared" si="94"/>
        <v>0</v>
      </c>
    </row>
    <row r="3061" spans="1:5" ht="12.45" x14ac:dyDescent="0.3">
      <c r="A3061" s="1">
        <v>3059</v>
      </c>
      <c r="B3061" s="2">
        <v>44305.514120370368</v>
      </c>
      <c r="C3061" s="1">
        <v>9.7000000000000003E-3</v>
      </c>
      <c r="D3061">
        <f t="shared" si="95"/>
        <v>0</v>
      </c>
      <c r="E3061">
        <f t="shared" si="94"/>
        <v>0</v>
      </c>
    </row>
    <row r="3062" spans="1:5" ht="12.45" x14ac:dyDescent="0.3">
      <c r="A3062" s="1">
        <v>3060</v>
      </c>
      <c r="B3062" s="2">
        <v>44305.514143518521</v>
      </c>
      <c r="C3062" s="1">
        <v>9.7000000000000003E-3</v>
      </c>
      <c r="D3062">
        <f t="shared" si="95"/>
        <v>0</v>
      </c>
      <c r="E3062">
        <f t="shared" si="94"/>
        <v>0</v>
      </c>
    </row>
    <row r="3063" spans="1:5" ht="12.45" x14ac:dyDescent="0.3">
      <c r="A3063" s="1">
        <v>3061</v>
      </c>
      <c r="B3063" s="2">
        <v>44305.514166666668</v>
      </c>
      <c r="C3063" s="1">
        <v>9.7000000000000003E-3</v>
      </c>
      <c r="D3063">
        <f t="shared" si="95"/>
        <v>0</v>
      </c>
      <c r="E3063">
        <f t="shared" si="94"/>
        <v>0</v>
      </c>
    </row>
    <row r="3064" spans="1:5" ht="12.45" x14ac:dyDescent="0.3">
      <c r="A3064" s="1">
        <v>3062</v>
      </c>
      <c r="B3064" s="2">
        <v>44305.514189814814</v>
      </c>
      <c r="C3064" s="1">
        <v>9.7000000000000003E-3</v>
      </c>
      <c r="D3064">
        <f t="shared" si="95"/>
        <v>0</v>
      </c>
      <c r="E3064">
        <f t="shared" si="94"/>
        <v>0</v>
      </c>
    </row>
    <row r="3065" spans="1:5" ht="12.45" x14ac:dyDescent="0.3">
      <c r="A3065" s="1">
        <v>3063</v>
      </c>
      <c r="B3065" s="2">
        <v>44305.51421296296</v>
      </c>
      <c r="C3065" s="1">
        <v>9.7000000000000003E-3</v>
      </c>
      <c r="D3065">
        <f t="shared" si="95"/>
        <v>0</v>
      </c>
      <c r="E3065">
        <f t="shared" si="94"/>
        <v>0</v>
      </c>
    </row>
    <row r="3066" spans="1:5" ht="12.45" x14ac:dyDescent="0.3">
      <c r="A3066" s="1">
        <v>3064</v>
      </c>
      <c r="B3066" s="2">
        <v>44305.514236111114</v>
      </c>
      <c r="C3066" s="1">
        <v>9.7000000000000003E-3</v>
      </c>
      <c r="D3066">
        <f t="shared" si="95"/>
        <v>0</v>
      </c>
      <c r="E3066">
        <f t="shared" si="94"/>
        <v>0</v>
      </c>
    </row>
    <row r="3067" spans="1:5" ht="12.45" x14ac:dyDescent="0.3">
      <c r="A3067" s="1">
        <v>3065</v>
      </c>
      <c r="B3067" s="2">
        <v>44305.51425925926</v>
      </c>
      <c r="C3067" s="1">
        <v>9.7000000000000003E-3</v>
      </c>
      <c r="D3067">
        <f t="shared" si="95"/>
        <v>0</v>
      </c>
      <c r="E3067">
        <f t="shared" si="94"/>
        <v>0</v>
      </c>
    </row>
    <row r="3068" spans="1:5" ht="12.45" x14ac:dyDescent="0.3">
      <c r="A3068" s="1">
        <v>3066</v>
      </c>
      <c r="B3068" s="2">
        <v>44305.514282407406</v>
      </c>
      <c r="C3068" s="1">
        <v>9.7000000000000003E-3</v>
      </c>
      <c r="D3068">
        <f t="shared" si="95"/>
        <v>0</v>
      </c>
      <c r="E3068">
        <f t="shared" si="94"/>
        <v>0</v>
      </c>
    </row>
    <row r="3069" spans="1:5" ht="12.45" x14ac:dyDescent="0.3">
      <c r="A3069" s="1">
        <v>3067</v>
      </c>
      <c r="B3069" s="2">
        <v>44305.514305555553</v>
      </c>
      <c r="C3069" s="1">
        <v>9.7000000000000003E-3</v>
      </c>
      <c r="D3069">
        <f t="shared" si="95"/>
        <v>0</v>
      </c>
      <c r="E3069">
        <f t="shared" si="94"/>
        <v>0</v>
      </c>
    </row>
    <row r="3070" spans="1:5" ht="12.45" x14ac:dyDescent="0.3">
      <c r="A3070" s="1">
        <v>3068</v>
      </c>
      <c r="B3070" s="2">
        <v>44305.514328703706</v>
      </c>
      <c r="C3070" s="1">
        <v>9.7000000000000003E-3</v>
      </c>
      <c r="D3070">
        <f t="shared" si="95"/>
        <v>0</v>
      </c>
      <c r="E3070">
        <f t="shared" si="94"/>
        <v>0</v>
      </c>
    </row>
    <row r="3071" spans="1:5" ht="12.45" x14ac:dyDescent="0.3">
      <c r="A3071" s="1">
        <v>3069</v>
      </c>
      <c r="B3071" s="2">
        <v>44305.514351851853</v>
      </c>
      <c r="C3071" s="1">
        <v>9.7000000000000003E-3</v>
      </c>
      <c r="D3071">
        <f t="shared" si="95"/>
        <v>0</v>
      </c>
      <c r="E3071">
        <f t="shared" si="94"/>
        <v>0</v>
      </c>
    </row>
    <row r="3072" spans="1:5" ht="12.45" x14ac:dyDescent="0.3">
      <c r="A3072" s="1">
        <v>3070</v>
      </c>
      <c r="B3072" s="2">
        <v>44305.514374999999</v>
      </c>
      <c r="C3072" s="1">
        <v>9.7000000000000003E-3</v>
      </c>
      <c r="D3072">
        <f t="shared" si="95"/>
        <v>0</v>
      </c>
      <c r="E3072">
        <f t="shared" si="94"/>
        <v>0</v>
      </c>
    </row>
    <row r="3073" spans="1:5" ht="12.45" x14ac:dyDescent="0.3">
      <c r="A3073" s="1">
        <v>3071</v>
      </c>
      <c r="B3073" s="2">
        <v>44305.514398148145</v>
      </c>
      <c r="C3073" s="1">
        <v>9.7000000000000003E-3</v>
      </c>
      <c r="D3073">
        <f t="shared" si="95"/>
        <v>0</v>
      </c>
      <c r="E3073">
        <f t="shared" si="94"/>
        <v>0</v>
      </c>
    </row>
    <row r="3074" spans="1:5" ht="12.45" x14ac:dyDescent="0.3">
      <c r="A3074" s="1">
        <v>3072</v>
      </c>
      <c r="B3074" s="2">
        <v>44305.514421296299</v>
      </c>
      <c r="C3074" s="1">
        <v>9.7000000000000003E-3</v>
      </c>
      <c r="D3074">
        <f t="shared" si="95"/>
        <v>0</v>
      </c>
      <c r="E3074">
        <f t="shared" si="94"/>
        <v>0</v>
      </c>
    </row>
    <row r="3075" spans="1:5" ht="12.45" x14ac:dyDescent="0.3">
      <c r="A3075" s="1">
        <v>3073</v>
      </c>
      <c r="B3075" s="2">
        <v>44305.514444444445</v>
      </c>
      <c r="C3075" s="1">
        <v>9.7000000000000003E-3</v>
      </c>
      <c r="D3075">
        <f t="shared" si="95"/>
        <v>0</v>
      </c>
      <c r="E3075">
        <f t="shared" si="94"/>
        <v>0</v>
      </c>
    </row>
    <row r="3076" spans="1:5" ht="12.45" x14ac:dyDescent="0.3">
      <c r="A3076" s="1">
        <v>3074</v>
      </c>
      <c r="B3076" s="2">
        <v>44305.514467592591</v>
      </c>
      <c r="C3076" s="1">
        <v>9.7000000000000003E-3</v>
      </c>
      <c r="D3076">
        <f t="shared" si="95"/>
        <v>0</v>
      </c>
      <c r="E3076">
        <f t="shared" ref="E3076:E3139" si="96">D3076*2/60</f>
        <v>0</v>
      </c>
    </row>
    <row r="3077" spans="1:5" ht="12.45" x14ac:dyDescent="0.3">
      <c r="A3077" s="1">
        <v>3075</v>
      </c>
      <c r="B3077" s="2">
        <v>44305.514490740738</v>
      </c>
      <c r="C3077" s="1">
        <v>9.7000000000000003E-3</v>
      </c>
      <c r="D3077">
        <f t="shared" si="95"/>
        <v>0</v>
      </c>
      <c r="E3077">
        <f t="shared" si="96"/>
        <v>0</v>
      </c>
    </row>
    <row r="3078" spans="1:5" ht="12.45" x14ac:dyDescent="0.3">
      <c r="A3078" s="1">
        <v>3076</v>
      </c>
      <c r="B3078" s="2">
        <v>44305.514513888891</v>
      </c>
      <c r="C3078" s="1">
        <v>9.7000000000000003E-3</v>
      </c>
      <c r="D3078">
        <f t="shared" si="95"/>
        <v>0</v>
      </c>
      <c r="E3078">
        <f t="shared" si="96"/>
        <v>0</v>
      </c>
    </row>
    <row r="3079" spans="1:5" ht="12.45" x14ac:dyDescent="0.3">
      <c r="A3079" s="1">
        <v>3077</v>
      </c>
      <c r="B3079" s="2">
        <v>44305.514537037037</v>
      </c>
      <c r="C3079" s="1">
        <v>9.7000000000000003E-3</v>
      </c>
      <c r="D3079">
        <f t="shared" si="95"/>
        <v>0</v>
      </c>
      <c r="E3079">
        <f t="shared" si="96"/>
        <v>0</v>
      </c>
    </row>
    <row r="3080" spans="1:5" ht="12.45" x14ac:dyDescent="0.3">
      <c r="A3080" s="1">
        <v>3078</v>
      </c>
      <c r="B3080" s="2">
        <v>44305.514560185184</v>
      </c>
      <c r="C3080" s="1">
        <v>9.7000000000000003E-3</v>
      </c>
      <c r="D3080">
        <f t="shared" ref="D3080:D3143" si="97">IF(C3080&lt;0.1,0,C3080)</f>
        <v>0</v>
      </c>
      <c r="E3080">
        <f t="shared" si="96"/>
        <v>0</v>
      </c>
    </row>
    <row r="3081" spans="1:5" ht="12.45" x14ac:dyDescent="0.3">
      <c r="A3081" s="1">
        <v>3079</v>
      </c>
      <c r="B3081" s="2">
        <v>44305.51458333333</v>
      </c>
      <c r="C3081" s="1">
        <v>9.7000000000000003E-3</v>
      </c>
      <c r="D3081">
        <f t="shared" si="97"/>
        <v>0</v>
      </c>
      <c r="E3081">
        <f t="shared" si="96"/>
        <v>0</v>
      </c>
    </row>
    <row r="3082" spans="1:5" ht="12.45" x14ac:dyDescent="0.3">
      <c r="A3082" s="1">
        <v>3080</v>
      </c>
      <c r="B3082" s="2">
        <v>44305.514606481483</v>
      </c>
      <c r="C3082" s="1">
        <v>9.7000000000000003E-3</v>
      </c>
      <c r="D3082">
        <f t="shared" si="97"/>
        <v>0</v>
      </c>
      <c r="E3082">
        <f t="shared" si="96"/>
        <v>0</v>
      </c>
    </row>
    <row r="3083" spans="1:5" ht="12.45" x14ac:dyDescent="0.3">
      <c r="A3083" s="1">
        <v>3081</v>
      </c>
      <c r="B3083" s="2">
        <v>44305.51462962963</v>
      </c>
      <c r="C3083" s="1">
        <v>9.7000000000000003E-3</v>
      </c>
      <c r="D3083">
        <f t="shared" si="97"/>
        <v>0</v>
      </c>
      <c r="E3083">
        <f t="shared" si="96"/>
        <v>0</v>
      </c>
    </row>
    <row r="3084" spans="1:5" ht="12.45" x14ac:dyDescent="0.3">
      <c r="A3084" s="1">
        <v>3082</v>
      </c>
      <c r="B3084" s="2">
        <v>44305.514652777776</v>
      </c>
      <c r="C3084" s="1">
        <v>9.7000000000000003E-3</v>
      </c>
      <c r="D3084">
        <f t="shared" si="97"/>
        <v>0</v>
      </c>
      <c r="E3084">
        <f t="shared" si="96"/>
        <v>0</v>
      </c>
    </row>
    <row r="3085" spans="1:5" ht="12.45" x14ac:dyDescent="0.3">
      <c r="A3085" s="1">
        <v>3083</v>
      </c>
      <c r="B3085" s="2">
        <v>44305.514675925922</v>
      </c>
      <c r="C3085" s="1">
        <v>9.7000000000000003E-3</v>
      </c>
      <c r="D3085">
        <f t="shared" si="97"/>
        <v>0</v>
      </c>
      <c r="E3085">
        <f t="shared" si="96"/>
        <v>0</v>
      </c>
    </row>
    <row r="3086" spans="1:5" ht="12.45" x14ac:dyDescent="0.3">
      <c r="A3086" s="1">
        <v>3084</v>
      </c>
      <c r="B3086" s="2">
        <v>44305.514699074076</v>
      </c>
      <c r="C3086" s="1">
        <v>9.7000000000000003E-3</v>
      </c>
      <c r="D3086">
        <f t="shared" si="97"/>
        <v>0</v>
      </c>
      <c r="E3086">
        <f t="shared" si="96"/>
        <v>0</v>
      </c>
    </row>
    <row r="3087" spans="1:5" ht="12.45" x14ac:dyDescent="0.3">
      <c r="A3087" s="1">
        <v>3085</v>
      </c>
      <c r="B3087" s="2">
        <v>44305.514722222222</v>
      </c>
      <c r="C3087" s="1">
        <v>9.7000000000000003E-3</v>
      </c>
      <c r="D3087">
        <f t="shared" si="97"/>
        <v>0</v>
      </c>
      <c r="E3087">
        <f t="shared" si="96"/>
        <v>0</v>
      </c>
    </row>
    <row r="3088" spans="1:5" ht="12.45" x14ac:dyDescent="0.3">
      <c r="A3088" s="1">
        <v>3086</v>
      </c>
      <c r="B3088" s="2">
        <v>44305.514745370368</v>
      </c>
      <c r="C3088" s="1">
        <v>9.7000000000000003E-3</v>
      </c>
      <c r="D3088">
        <f t="shared" si="97"/>
        <v>0</v>
      </c>
      <c r="E3088">
        <f t="shared" si="96"/>
        <v>0</v>
      </c>
    </row>
    <row r="3089" spans="1:5" ht="12.45" x14ac:dyDescent="0.3">
      <c r="A3089" s="1">
        <v>3087</v>
      </c>
      <c r="B3089" s="2">
        <v>44305.514768518522</v>
      </c>
      <c r="C3089" s="1">
        <v>9.7000000000000003E-3</v>
      </c>
      <c r="D3089">
        <f t="shared" si="97"/>
        <v>0</v>
      </c>
      <c r="E3089">
        <f t="shared" si="96"/>
        <v>0</v>
      </c>
    </row>
    <row r="3090" spans="1:5" ht="12.45" x14ac:dyDescent="0.3">
      <c r="A3090" s="1">
        <v>3088</v>
      </c>
      <c r="B3090" s="2">
        <v>44305.514791666668</v>
      </c>
      <c r="C3090" s="1">
        <v>9.7000000000000003E-3</v>
      </c>
      <c r="D3090">
        <f t="shared" si="97"/>
        <v>0</v>
      </c>
      <c r="E3090">
        <f t="shared" si="96"/>
        <v>0</v>
      </c>
    </row>
    <row r="3091" spans="1:5" ht="12.45" x14ac:dyDescent="0.3">
      <c r="A3091" s="1">
        <v>3089</v>
      </c>
      <c r="B3091" s="2">
        <v>44305.514814814815</v>
      </c>
      <c r="C3091" s="1">
        <v>9.7000000000000003E-3</v>
      </c>
      <c r="D3091">
        <f t="shared" si="97"/>
        <v>0</v>
      </c>
      <c r="E3091">
        <f t="shared" si="96"/>
        <v>0</v>
      </c>
    </row>
    <row r="3092" spans="1:5" ht="12.45" x14ac:dyDescent="0.3">
      <c r="A3092" s="1">
        <v>3090</v>
      </c>
      <c r="B3092" s="2">
        <v>44305.514837962961</v>
      </c>
      <c r="C3092" s="1">
        <v>9.7000000000000003E-3</v>
      </c>
      <c r="D3092">
        <f t="shared" si="97"/>
        <v>0</v>
      </c>
      <c r="E3092">
        <f t="shared" si="96"/>
        <v>0</v>
      </c>
    </row>
    <row r="3093" spans="1:5" ht="12.45" x14ac:dyDescent="0.3">
      <c r="A3093" s="1">
        <v>3091</v>
      </c>
      <c r="B3093" s="2">
        <v>44305.514861111114</v>
      </c>
      <c r="C3093" s="1">
        <v>9.7000000000000003E-3</v>
      </c>
      <c r="D3093">
        <f t="shared" si="97"/>
        <v>0</v>
      </c>
      <c r="E3093">
        <f t="shared" si="96"/>
        <v>0</v>
      </c>
    </row>
    <row r="3094" spans="1:5" ht="12.45" x14ac:dyDescent="0.3">
      <c r="A3094" s="1">
        <v>3092</v>
      </c>
      <c r="B3094" s="2">
        <v>44305.514884259261</v>
      </c>
      <c r="C3094" s="1">
        <v>9.7000000000000003E-3</v>
      </c>
      <c r="D3094">
        <f t="shared" si="97"/>
        <v>0</v>
      </c>
      <c r="E3094">
        <f t="shared" si="96"/>
        <v>0</v>
      </c>
    </row>
    <row r="3095" spans="1:5" ht="12.45" x14ac:dyDescent="0.3">
      <c r="A3095" s="1">
        <v>3093</v>
      </c>
      <c r="B3095" s="2">
        <v>44305.514907407407</v>
      </c>
      <c r="C3095" s="1">
        <v>9.7000000000000003E-3</v>
      </c>
      <c r="D3095">
        <f t="shared" si="97"/>
        <v>0</v>
      </c>
      <c r="E3095">
        <f t="shared" si="96"/>
        <v>0</v>
      </c>
    </row>
    <row r="3096" spans="1:5" ht="12.45" x14ac:dyDescent="0.3">
      <c r="A3096" s="1">
        <v>3094</v>
      </c>
      <c r="B3096" s="2">
        <v>44305.514930555553</v>
      </c>
      <c r="C3096" s="1">
        <v>9.7000000000000003E-3</v>
      </c>
      <c r="D3096">
        <f t="shared" si="97"/>
        <v>0</v>
      </c>
      <c r="E3096">
        <f t="shared" si="96"/>
        <v>0</v>
      </c>
    </row>
    <row r="3097" spans="1:5" ht="12.45" x14ac:dyDescent="0.3">
      <c r="A3097" s="1">
        <v>3095</v>
      </c>
      <c r="B3097" s="2">
        <v>44305.514953703707</v>
      </c>
      <c r="C3097" s="1">
        <v>9.7000000000000003E-3</v>
      </c>
      <c r="D3097">
        <f t="shared" si="97"/>
        <v>0</v>
      </c>
      <c r="E3097">
        <f t="shared" si="96"/>
        <v>0</v>
      </c>
    </row>
    <row r="3098" spans="1:5" ht="12.45" x14ac:dyDescent="0.3">
      <c r="A3098" s="1">
        <v>3096</v>
      </c>
      <c r="B3098" s="2">
        <v>44305.514976851853</v>
      </c>
      <c r="C3098" s="1">
        <v>9.7000000000000003E-3</v>
      </c>
      <c r="D3098">
        <f t="shared" si="97"/>
        <v>0</v>
      </c>
      <c r="E3098">
        <f t="shared" si="96"/>
        <v>0</v>
      </c>
    </row>
    <row r="3099" spans="1:5" ht="12.45" x14ac:dyDescent="0.3">
      <c r="A3099" s="1">
        <v>3097</v>
      </c>
      <c r="B3099" s="2">
        <v>44305.514999999999</v>
      </c>
      <c r="C3099" s="1">
        <v>9.7000000000000003E-3</v>
      </c>
      <c r="D3099">
        <f t="shared" si="97"/>
        <v>0</v>
      </c>
      <c r="E3099">
        <f t="shared" si="96"/>
        <v>0</v>
      </c>
    </row>
    <row r="3100" spans="1:5" ht="12.45" x14ac:dyDescent="0.3">
      <c r="A3100" s="1">
        <v>3098</v>
      </c>
      <c r="B3100" s="2">
        <v>44305.515023148146</v>
      </c>
      <c r="C3100" s="1">
        <v>9.7000000000000003E-3</v>
      </c>
      <c r="D3100">
        <f t="shared" si="97"/>
        <v>0</v>
      </c>
      <c r="E3100">
        <f t="shared" si="96"/>
        <v>0</v>
      </c>
    </row>
    <row r="3101" spans="1:5" ht="12.45" x14ac:dyDescent="0.3">
      <c r="A3101" s="1">
        <v>3099</v>
      </c>
      <c r="B3101" s="2">
        <v>44305.515046296299</v>
      </c>
      <c r="C3101" s="1">
        <v>9.7000000000000003E-3</v>
      </c>
      <c r="D3101">
        <f t="shared" si="97"/>
        <v>0</v>
      </c>
      <c r="E3101">
        <f t="shared" si="96"/>
        <v>0</v>
      </c>
    </row>
    <row r="3102" spans="1:5" ht="12.45" x14ac:dyDescent="0.3">
      <c r="A3102" s="1">
        <v>3100</v>
      </c>
      <c r="B3102" s="2">
        <v>44305.515069444446</v>
      </c>
      <c r="C3102" s="1">
        <v>9.7000000000000003E-3</v>
      </c>
      <c r="D3102">
        <f t="shared" si="97"/>
        <v>0</v>
      </c>
      <c r="E3102">
        <f t="shared" si="96"/>
        <v>0</v>
      </c>
    </row>
    <row r="3103" spans="1:5" ht="12.45" x14ac:dyDescent="0.3">
      <c r="A3103" s="1">
        <v>3101</v>
      </c>
      <c r="B3103" s="2">
        <v>44305.515092592592</v>
      </c>
      <c r="C3103" s="1">
        <v>9.7000000000000003E-3</v>
      </c>
      <c r="D3103">
        <f t="shared" si="97"/>
        <v>0</v>
      </c>
      <c r="E3103">
        <f t="shared" si="96"/>
        <v>0</v>
      </c>
    </row>
    <row r="3104" spans="1:5" ht="12.45" x14ac:dyDescent="0.3">
      <c r="A3104" s="1">
        <v>3102</v>
      </c>
      <c r="B3104" s="2">
        <v>44305.515115740738</v>
      </c>
      <c r="C3104" s="1">
        <v>9.7000000000000003E-3</v>
      </c>
      <c r="D3104">
        <f t="shared" si="97"/>
        <v>0</v>
      </c>
      <c r="E3104">
        <f t="shared" si="96"/>
        <v>0</v>
      </c>
    </row>
    <row r="3105" spans="1:5" ht="12.45" x14ac:dyDescent="0.3">
      <c r="A3105" s="1">
        <v>3103</v>
      </c>
      <c r="B3105" s="2">
        <v>44305.515138888892</v>
      </c>
      <c r="C3105" s="1">
        <v>9.7000000000000003E-3</v>
      </c>
      <c r="D3105">
        <f t="shared" si="97"/>
        <v>0</v>
      </c>
      <c r="E3105">
        <f t="shared" si="96"/>
        <v>0</v>
      </c>
    </row>
    <row r="3106" spans="1:5" ht="12.45" x14ac:dyDescent="0.3">
      <c r="A3106" s="1">
        <v>3104</v>
      </c>
      <c r="B3106" s="2">
        <v>44305.515162037038</v>
      </c>
      <c r="C3106" s="1">
        <v>9.7000000000000003E-3</v>
      </c>
      <c r="D3106">
        <f t="shared" si="97"/>
        <v>0</v>
      </c>
      <c r="E3106">
        <f t="shared" si="96"/>
        <v>0</v>
      </c>
    </row>
    <row r="3107" spans="1:5" ht="12.45" x14ac:dyDescent="0.3">
      <c r="A3107" s="1">
        <v>3105</v>
      </c>
      <c r="B3107" s="2">
        <v>44305.515185185184</v>
      </c>
      <c r="C3107" s="1">
        <v>9.7000000000000003E-3</v>
      </c>
      <c r="D3107">
        <f t="shared" si="97"/>
        <v>0</v>
      </c>
      <c r="E3107">
        <f t="shared" si="96"/>
        <v>0</v>
      </c>
    </row>
    <row r="3108" spans="1:5" ht="12.45" x14ac:dyDescent="0.3">
      <c r="A3108" s="1">
        <v>3106</v>
      </c>
      <c r="B3108" s="2">
        <v>44305.515208333331</v>
      </c>
      <c r="C3108" s="1">
        <v>9.7000000000000003E-3</v>
      </c>
      <c r="D3108">
        <f t="shared" si="97"/>
        <v>0</v>
      </c>
      <c r="E3108">
        <f t="shared" si="96"/>
        <v>0</v>
      </c>
    </row>
    <row r="3109" spans="1:5" ht="12.45" x14ac:dyDescent="0.3">
      <c r="A3109" s="1">
        <v>3107</v>
      </c>
      <c r="B3109" s="2">
        <v>44305.515231481484</v>
      </c>
      <c r="C3109" s="1">
        <v>9.7000000000000003E-3</v>
      </c>
      <c r="D3109">
        <f t="shared" si="97"/>
        <v>0</v>
      </c>
      <c r="E3109">
        <f t="shared" si="96"/>
        <v>0</v>
      </c>
    </row>
    <row r="3110" spans="1:5" ht="12.45" x14ac:dyDescent="0.3">
      <c r="A3110" s="1">
        <v>3108</v>
      </c>
      <c r="B3110" s="2">
        <v>44305.51525462963</v>
      </c>
      <c r="C3110" s="1">
        <v>9.7000000000000003E-3</v>
      </c>
      <c r="D3110">
        <f t="shared" si="97"/>
        <v>0</v>
      </c>
      <c r="E3110">
        <f t="shared" si="96"/>
        <v>0</v>
      </c>
    </row>
    <row r="3111" spans="1:5" ht="12.45" x14ac:dyDescent="0.3">
      <c r="A3111" s="1">
        <v>3109</v>
      </c>
      <c r="B3111" s="2">
        <v>44305.515277777777</v>
      </c>
      <c r="C3111" s="1">
        <v>9.7000000000000003E-3</v>
      </c>
      <c r="D3111">
        <f t="shared" si="97"/>
        <v>0</v>
      </c>
      <c r="E3111">
        <f t="shared" si="96"/>
        <v>0</v>
      </c>
    </row>
    <row r="3112" spans="1:5" ht="12.45" x14ac:dyDescent="0.3">
      <c r="A3112" s="1">
        <v>3110</v>
      </c>
      <c r="B3112" s="2">
        <v>44305.515300925923</v>
      </c>
      <c r="C3112" s="1">
        <v>9.7000000000000003E-3</v>
      </c>
      <c r="D3112">
        <f t="shared" si="97"/>
        <v>0</v>
      </c>
      <c r="E3112">
        <f t="shared" si="96"/>
        <v>0</v>
      </c>
    </row>
    <row r="3113" spans="1:5" ht="12.45" x14ac:dyDescent="0.3">
      <c r="A3113" s="1">
        <v>3111</v>
      </c>
      <c r="B3113" s="2">
        <v>44305.515324074076</v>
      </c>
      <c r="C3113" s="1">
        <v>9.7000000000000003E-3</v>
      </c>
      <c r="D3113">
        <f t="shared" si="97"/>
        <v>0</v>
      </c>
      <c r="E3113">
        <f t="shared" si="96"/>
        <v>0</v>
      </c>
    </row>
    <row r="3114" spans="1:5" ht="12.45" x14ac:dyDescent="0.3">
      <c r="A3114" s="1">
        <v>3112</v>
      </c>
      <c r="B3114" s="2">
        <v>44305.515347222223</v>
      </c>
      <c r="C3114" s="1">
        <v>9.7000000000000003E-3</v>
      </c>
      <c r="D3114">
        <f t="shared" si="97"/>
        <v>0</v>
      </c>
      <c r="E3114">
        <f t="shared" si="96"/>
        <v>0</v>
      </c>
    </row>
    <row r="3115" spans="1:5" ht="12.45" x14ac:dyDescent="0.3">
      <c r="A3115" s="1">
        <v>3113</v>
      </c>
      <c r="B3115" s="2">
        <v>44305.515370370369</v>
      </c>
      <c r="C3115" s="1">
        <v>9.7000000000000003E-3</v>
      </c>
      <c r="D3115">
        <f t="shared" si="97"/>
        <v>0</v>
      </c>
      <c r="E3115">
        <f t="shared" si="96"/>
        <v>0</v>
      </c>
    </row>
    <row r="3116" spans="1:5" ht="12.45" x14ac:dyDescent="0.3">
      <c r="A3116" s="1">
        <v>3114</v>
      </c>
      <c r="B3116" s="2">
        <v>44305.515393518515</v>
      </c>
      <c r="C3116" s="1">
        <v>9.7000000000000003E-3</v>
      </c>
      <c r="D3116">
        <f t="shared" si="97"/>
        <v>0</v>
      </c>
      <c r="E3116">
        <f t="shared" si="96"/>
        <v>0</v>
      </c>
    </row>
    <row r="3117" spans="1:5" ht="12.45" x14ac:dyDescent="0.3">
      <c r="A3117" s="1">
        <v>3115</v>
      </c>
      <c r="B3117" s="2">
        <v>44305.515416666669</v>
      </c>
      <c r="C3117" s="1">
        <v>9.7000000000000003E-3</v>
      </c>
      <c r="D3117">
        <f t="shared" si="97"/>
        <v>0</v>
      </c>
      <c r="E3117">
        <f t="shared" si="96"/>
        <v>0</v>
      </c>
    </row>
    <row r="3118" spans="1:5" ht="12.45" x14ac:dyDescent="0.3">
      <c r="A3118" s="1">
        <v>3116</v>
      </c>
      <c r="B3118" s="2">
        <v>44305.515439814815</v>
      </c>
      <c r="C3118" s="1">
        <v>9.7000000000000003E-3</v>
      </c>
      <c r="D3118">
        <f t="shared" si="97"/>
        <v>0</v>
      </c>
      <c r="E3118">
        <f t="shared" si="96"/>
        <v>0</v>
      </c>
    </row>
    <row r="3119" spans="1:5" ht="12.45" x14ac:dyDescent="0.3">
      <c r="A3119" s="1">
        <v>3117</v>
      </c>
      <c r="B3119" s="2">
        <v>44305.515462962961</v>
      </c>
      <c r="C3119" s="1">
        <v>9.7000000000000003E-3</v>
      </c>
      <c r="D3119">
        <f t="shared" si="97"/>
        <v>0</v>
      </c>
      <c r="E3119">
        <f t="shared" si="96"/>
        <v>0</v>
      </c>
    </row>
    <row r="3120" spans="1:5" ht="12.45" x14ac:dyDescent="0.3">
      <c r="A3120" s="1">
        <v>3118</v>
      </c>
      <c r="B3120" s="2">
        <v>44305.515486111108</v>
      </c>
      <c r="C3120" s="1">
        <v>9.7000000000000003E-3</v>
      </c>
      <c r="D3120">
        <f t="shared" si="97"/>
        <v>0</v>
      </c>
      <c r="E3120">
        <f t="shared" si="96"/>
        <v>0</v>
      </c>
    </row>
    <row r="3121" spans="1:5" ht="12.45" x14ac:dyDescent="0.3">
      <c r="A3121" s="1">
        <v>3119</v>
      </c>
      <c r="B3121" s="2">
        <v>44305.515509259261</v>
      </c>
      <c r="C3121" s="1">
        <v>9.7000000000000003E-3</v>
      </c>
      <c r="D3121">
        <f t="shared" si="97"/>
        <v>0</v>
      </c>
      <c r="E3121">
        <f t="shared" si="96"/>
        <v>0</v>
      </c>
    </row>
    <row r="3122" spans="1:5" ht="12.45" x14ac:dyDescent="0.3">
      <c r="A3122" s="1">
        <v>3120</v>
      </c>
      <c r="B3122" s="2">
        <v>44305.515532407408</v>
      </c>
      <c r="C3122" s="1">
        <v>9.7000000000000003E-3</v>
      </c>
      <c r="D3122">
        <f t="shared" si="97"/>
        <v>0</v>
      </c>
      <c r="E3122">
        <f t="shared" si="96"/>
        <v>0</v>
      </c>
    </row>
    <row r="3123" spans="1:5" ht="12.45" x14ac:dyDescent="0.3">
      <c r="A3123" s="1">
        <v>3121</v>
      </c>
      <c r="B3123" s="2">
        <v>44305.515555555554</v>
      </c>
      <c r="C3123" s="1">
        <v>9.7000000000000003E-3</v>
      </c>
      <c r="D3123">
        <f t="shared" si="97"/>
        <v>0</v>
      </c>
      <c r="E3123">
        <f t="shared" si="96"/>
        <v>0</v>
      </c>
    </row>
    <row r="3124" spans="1:5" ht="12.45" x14ac:dyDescent="0.3">
      <c r="A3124" s="1">
        <v>3122</v>
      </c>
      <c r="B3124" s="2">
        <v>44305.5155787037</v>
      </c>
      <c r="C3124" s="1">
        <v>9.7000000000000003E-3</v>
      </c>
      <c r="D3124">
        <f t="shared" si="97"/>
        <v>0</v>
      </c>
      <c r="E3124">
        <f t="shared" si="96"/>
        <v>0</v>
      </c>
    </row>
    <row r="3125" spans="1:5" ht="12.45" x14ac:dyDescent="0.3">
      <c r="A3125" s="1">
        <v>3123</v>
      </c>
      <c r="B3125" s="2">
        <v>44305.515601851854</v>
      </c>
      <c r="C3125" s="1">
        <v>1.0200000000000001E-2</v>
      </c>
      <c r="D3125">
        <f t="shared" si="97"/>
        <v>0</v>
      </c>
      <c r="E3125">
        <f t="shared" si="96"/>
        <v>0</v>
      </c>
    </row>
    <row r="3126" spans="1:5" ht="12.45" x14ac:dyDescent="0.3">
      <c r="A3126" s="1">
        <v>3124</v>
      </c>
      <c r="B3126" s="2">
        <v>44305.515625</v>
      </c>
      <c r="C3126" s="1">
        <v>9.7000000000000003E-3</v>
      </c>
      <c r="D3126">
        <f t="shared" si="97"/>
        <v>0</v>
      </c>
      <c r="E3126">
        <f t="shared" si="96"/>
        <v>0</v>
      </c>
    </row>
    <row r="3127" spans="1:5" ht="12.45" x14ac:dyDescent="0.3">
      <c r="A3127" s="1">
        <v>3125</v>
      </c>
      <c r="B3127" s="2">
        <v>44305.515648148146</v>
      </c>
      <c r="C3127" s="1">
        <v>9.7000000000000003E-3</v>
      </c>
      <c r="D3127">
        <f t="shared" si="97"/>
        <v>0</v>
      </c>
      <c r="E3127">
        <f t="shared" si="96"/>
        <v>0</v>
      </c>
    </row>
    <row r="3128" spans="1:5" ht="12.45" x14ac:dyDescent="0.3">
      <c r="A3128" s="1">
        <v>3126</v>
      </c>
      <c r="B3128" s="2">
        <v>44305.5156712963</v>
      </c>
      <c r="C3128" s="1">
        <v>9.7000000000000003E-3</v>
      </c>
      <c r="D3128">
        <f t="shared" si="97"/>
        <v>0</v>
      </c>
      <c r="E3128">
        <f t="shared" si="96"/>
        <v>0</v>
      </c>
    </row>
    <row r="3129" spans="1:5" ht="12.45" x14ac:dyDescent="0.3">
      <c r="A3129" s="1">
        <v>3127</v>
      </c>
      <c r="B3129" s="2">
        <v>44305.515694444446</v>
      </c>
      <c r="C3129" s="1">
        <v>1.0200000000000001E-2</v>
      </c>
      <c r="D3129">
        <f t="shared" si="97"/>
        <v>0</v>
      </c>
      <c r="E3129">
        <f t="shared" si="96"/>
        <v>0</v>
      </c>
    </row>
    <row r="3130" spans="1:5" ht="12.45" x14ac:dyDescent="0.3">
      <c r="A3130" s="1">
        <v>3128</v>
      </c>
      <c r="B3130" s="2">
        <v>44305.515717592592</v>
      </c>
      <c r="C3130" s="1">
        <v>9.7000000000000003E-3</v>
      </c>
      <c r="D3130">
        <f t="shared" si="97"/>
        <v>0</v>
      </c>
      <c r="E3130">
        <f t="shared" si="96"/>
        <v>0</v>
      </c>
    </row>
    <row r="3131" spans="1:5" ht="12.45" x14ac:dyDescent="0.3">
      <c r="A3131" s="1">
        <v>3129</v>
      </c>
      <c r="B3131" s="2">
        <v>44305.515740740739</v>
      </c>
      <c r="C3131" s="1">
        <v>9.7000000000000003E-3</v>
      </c>
      <c r="D3131">
        <f t="shared" si="97"/>
        <v>0</v>
      </c>
      <c r="E3131">
        <f t="shared" si="96"/>
        <v>0</v>
      </c>
    </row>
    <row r="3132" spans="1:5" ht="12.45" x14ac:dyDescent="0.3">
      <c r="A3132" s="1">
        <v>3130</v>
      </c>
      <c r="B3132" s="2">
        <v>44305.515763888892</v>
      </c>
      <c r="C3132" s="1">
        <v>9.7000000000000003E-3</v>
      </c>
      <c r="D3132">
        <f t="shared" si="97"/>
        <v>0</v>
      </c>
      <c r="E3132">
        <f t="shared" si="96"/>
        <v>0</v>
      </c>
    </row>
    <row r="3133" spans="1:5" ht="12.45" x14ac:dyDescent="0.3">
      <c r="A3133" s="1">
        <v>3131</v>
      </c>
      <c r="B3133" s="2">
        <v>44305.515787037039</v>
      </c>
      <c r="C3133" s="1">
        <v>9.7000000000000003E-3</v>
      </c>
      <c r="D3133">
        <f t="shared" si="97"/>
        <v>0</v>
      </c>
      <c r="E3133">
        <f t="shared" si="96"/>
        <v>0</v>
      </c>
    </row>
    <row r="3134" spans="1:5" ht="12.45" x14ac:dyDescent="0.3">
      <c r="A3134" s="1">
        <v>3132</v>
      </c>
      <c r="B3134" s="2">
        <v>44305.515810185185</v>
      </c>
      <c r="C3134" s="1">
        <v>9.7000000000000003E-3</v>
      </c>
      <c r="D3134">
        <f t="shared" si="97"/>
        <v>0</v>
      </c>
      <c r="E3134">
        <f t="shared" si="96"/>
        <v>0</v>
      </c>
    </row>
    <row r="3135" spans="1:5" ht="12.45" x14ac:dyDescent="0.3">
      <c r="A3135" s="1">
        <v>3133</v>
      </c>
      <c r="B3135" s="2">
        <v>44305.515833333331</v>
      </c>
      <c r="C3135" s="1">
        <v>9.7000000000000003E-3</v>
      </c>
      <c r="D3135">
        <f t="shared" si="97"/>
        <v>0</v>
      </c>
      <c r="E3135">
        <f t="shared" si="96"/>
        <v>0</v>
      </c>
    </row>
    <row r="3136" spans="1:5" ht="12.45" x14ac:dyDescent="0.3">
      <c r="A3136" s="1">
        <v>3134</v>
      </c>
      <c r="B3136" s="2">
        <v>44305.515856481485</v>
      </c>
      <c r="C3136" s="1">
        <v>9.7000000000000003E-3</v>
      </c>
      <c r="D3136">
        <f t="shared" si="97"/>
        <v>0</v>
      </c>
      <c r="E3136">
        <f t="shared" si="96"/>
        <v>0</v>
      </c>
    </row>
    <row r="3137" spans="1:5" ht="12.45" x14ac:dyDescent="0.3">
      <c r="A3137" s="1">
        <v>3135</v>
      </c>
      <c r="B3137" s="2">
        <v>44305.515879629631</v>
      </c>
      <c r="C3137" s="1">
        <v>9.7000000000000003E-3</v>
      </c>
      <c r="D3137">
        <f t="shared" si="97"/>
        <v>0</v>
      </c>
      <c r="E3137">
        <f t="shared" si="96"/>
        <v>0</v>
      </c>
    </row>
    <row r="3138" spans="1:5" ht="12.45" x14ac:dyDescent="0.3">
      <c r="A3138" s="1">
        <v>3136</v>
      </c>
      <c r="B3138" s="2">
        <v>44305.515902777777</v>
      </c>
      <c r="C3138" s="1">
        <v>9.7000000000000003E-3</v>
      </c>
      <c r="D3138">
        <f t="shared" si="97"/>
        <v>0</v>
      </c>
      <c r="E3138">
        <f t="shared" si="96"/>
        <v>0</v>
      </c>
    </row>
    <row r="3139" spans="1:5" ht="12.45" x14ac:dyDescent="0.3">
      <c r="A3139" s="1">
        <v>3137</v>
      </c>
      <c r="B3139" s="2">
        <v>44305.515925925924</v>
      </c>
      <c r="C3139" s="1">
        <v>1.0200000000000001E-2</v>
      </c>
      <c r="D3139">
        <f t="shared" si="97"/>
        <v>0</v>
      </c>
      <c r="E3139">
        <f t="shared" si="96"/>
        <v>0</v>
      </c>
    </row>
    <row r="3140" spans="1:5" ht="12.45" x14ac:dyDescent="0.3">
      <c r="A3140" s="1">
        <v>3138</v>
      </c>
      <c r="B3140" s="2">
        <v>44305.515949074077</v>
      </c>
      <c r="C3140" s="1">
        <v>9.7000000000000003E-3</v>
      </c>
      <c r="D3140">
        <f t="shared" si="97"/>
        <v>0</v>
      </c>
      <c r="E3140">
        <f t="shared" ref="E3140:E3203" si="98">D3140*2/60</f>
        <v>0</v>
      </c>
    </row>
    <row r="3141" spans="1:5" ht="12.45" x14ac:dyDescent="0.3">
      <c r="A3141" s="1">
        <v>3139</v>
      </c>
      <c r="B3141" s="2">
        <v>44305.515972222223</v>
      </c>
      <c r="C3141" s="1">
        <v>9.7000000000000003E-3</v>
      </c>
      <c r="D3141">
        <f t="shared" si="97"/>
        <v>0</v>
      </c>
      <c r="E3141">
        <f t="shared" si="98"/>
        <v>0</v>
      </c>
    </row>
    <row r="3142" spans="1:5" ht="12.45" x14ac:dyDescent="0.3">
      <c r="A3142" s="1">
        <v>3140</v>
      </c>
      <c r="B3142" s="2">
        <v>44305.51599537037</v>
      </c>
      <c r="C3142" s="1">
        <v>1.0200000000000001E-2</v>
      </c>
      <c r="D3142">
        <f t="shared" si="97"/>
        <v>0</v>
      </c>
      <c r="E3142">
        <f t="shared" si="98"/>
        <v>0</v>
      </c>
    </row>
    <row r="3143" spans="1:5" ht="12.45" x14ac:dyDescent="0.3">
      <c r="A3143" s="1">
        <v>3141</v>
      </c>
      <c r="B3143" s="2">
        <v>44305.516018518516</v>
      </c>
      <c r="C3143" s="1">
        <v>1.0200000000000001E-2</v>
      </c>
      <c r="D3143">
        <f t="shared" si="97"/>
        <v>0</v>
      </c>
      <c r="E3143">
        <f t="shared" si="98"/>
        <v>0</v>
      </c>
    </row>
    <row r="3144" spans="1:5" ht="12.45" x14ac:dyDescent="0.3">
      <c r="A3144" s="1">
        <v>3142</v>
      </c>
      <c r="B3144" s="2">
        <v>44305.516041666669</v>
      </c>
      <c r="C3144" s="1">
        <v>9.7000000000000003E-3</v>
      </c>
      <c r="D3144">
        <f t="shared" ref="D3144:D3207" si="99">IF(C3144&lt;0.1,0,C3144)</f>
        <v>0</v>
      </c>
      <c r="E3144">
        <f t="shared" si="98"/>
        <v>0</v>
      </c>
    </row>
    <row r="3145" spans="1:5" ht="12.45" x14ac:dyDescent="0.3">
      <c r="A3145" s="1">
        <v>3143</v>
      </c>
      <c r="B3145" s="2">
        <v>44305.516064814816</v>
      </c>
      <c r="C3145" s="1">
        <v>9.7000000000000003E-3</v>
      </c>
      <c r="D3145">
        <f t="shared" si="99"/>
        <v>0</v>
      </c>
      <c r="E3145">
        <f t="shared" si="98"/>
        <v>0</v>
      </c>
    </row>
    <row r="3146" spans="1:5" ht="12.45" x14ac:dyDescent="0.3">
      <c r="A3146" s="1">
        <v>3144</v>
      </c>
      <c r="B3146" s="2">
        <v>44305.516087962962</v>
      </c>
      <c r="C3146" s="1">
        <v>9.7000000000000003E-3</v>
      </c>
      <c r="D3146">
        <f t="shared" si="99"/>
        <v>0</v>
      </c>
      <c r="E3146">
        <f t="shared" si="98"/>
        <v>0</v>
      </c>
    </row>
    <row r="3147" spans="1:5" ht="12.45" x14ac:dyDescent="0.3">
      <c r="A3147" s="1">
        <v>3145</v>
      </c>
      <c r="B3147" s="2">
        <v>44305.516111111108</v>
      </c>
      <c r="C3147" s="1">
        <v>9.7000000000000003E-3</v>
      </c>
      <c r="D3147">
        <f t="shared" si="99"/>
        <v>0</v>
      </c>
      <c r="E3147">
        <f t="shared" si="98"/>
        <v>0</v>
      </c>
    </row>
    <row r="3148" spans="1:5" ht="12.45" x14ac:dyDescent="0.3">
      <c r="A3148" s="1">
        <v>3146</v>
      </c>
      <c r="B3148" s="2">
        <v>44305.516134259262</v>
      </c>
      <c r="C3148" s="1">
        <v>9.7000000000000003E-3</v>
      </c>
      <c r="D3148">
        <f t="shared" si="99"/>
        <v>0</v>
      </c>
      <c r="E3148">
        <f t="shared" si="98"/>
        <v>0</v>
      </c>
    </row>
    <row r="3149" spans="1:5" ht="12.45" x14ac:dyDescent="0.3">
      <c r="A3149" s="1">
        <v>3147</v>
      </c>
      <c r="B3149" s="2">
        <v>44305.516157407408</v>
      </c>
      <c r="C3149" s="1">
        <v>9.7000000000000003E-3</v>
      </c>
      <c r="D3149">
        <f t="shared" si="99"/>
        <v>0</v>
      </c>
      <c r="E3149">
        <f t="shared" si="98"/>
        <v>0</v>
      </c>
    </row>
    <row r="3150" spans="1:5" ht="12.45" x14ac:dyDescent="0.3">
      <c r="A3150" s="1">
        <v>3148</v>
      </c>
      <c r="B3150" s="2">
        <v>44305.516180555554</v>
      </c>
      <c r="C3150" s="1">
        <v>1.0200000000000001E-2</v>
      </c>
      <c r="D3150">
        <f t="shared" si="99"/>
        <v>0</v>
      </c>
      <c r="E3150">
        <f t="shared" si="98"/>
        <v>0</v>
      </c>
    </row>
    <row r="3151" spans="1:5" ht="12.45" x14ac:dyDescent="0.3">
      <c r="A3151" s="1">
        <v>3149</v>
      </c>
      <c r="B3151" s="2">
        <v>44305.516203703701</v>
      </c>
      <c r="C3151" s="1">
        <v>9.7000000000000003E-3</v>
      </c>
      <c r="D3151">
        <f t="shared" si="99"/>
        <v>0</v>
      </c>
      <c r="E3151">
        <f t="shared" si="98"/>
        <v>0</v>
      </c>
    </row>
    <row r="3152" spans="1:5" ht="12.45" x14ac:dyDescent="0.3">
      <c r="A3152" s="1">
        <v>3150</v>
      </c>
      <c r="B3152" s="2">
        <v>44305.516226851854</v>
      </c>
      <c r="C3152" s="1">
        <v>9.7000000000000003E-3</v>
      </c>
      <c r="D3152">
        <f t="shared" si="99"/>
        <v>0</v>
      </c>
      <c r="E3152">
        <f t="shared" si="98"/>
        <v>0</v>
      </c>
    </row>
    <row r="3153" spans="1:5" ht="12.45" x14ac:dyDescent="0.3">
      <c r="A3153" s="1">
        <v>3151</v>
      </c>
      <c r="B3153" s="2">
        <v>44305.516250000001</v>
      </c>
      <c r="C3153" s="1">
        <v>10.377599999999999</v>
      </c>
      <c r="D3153">
        <f t="shared" si="99"/>
        <v>10.377599999999999</v>
      </c>
      <c r="E3153">
        <f t="shared" si="98"/>
        <v>0.34591999999999995</v>
      </c>
    </row>
    <row r="3154" spans="1:5" ht="12.45" x14ac:dyDescent="0.3">
      <c r="A3154" s="1">
        <v>3152</v>
      </c>
      <c r="B3154" s="2">
        <v>44305.516273148147</v>
      </c>
      <c r="C3154" s="1">
        <v>10.841799999999999</v>
      </c>
      <c r="D3154">
        <f t="shared" si="99"/>
        <v>10.841799999999999</v>
      </c>
      <c r="E3154">
        <f t="shared" si="98"/>
        <v>0.36139333333333329</v>
      </c>
    </row>
    <row r="3155" spans="1:5" ht="12.45" x14ac:dyDescent="0.3">
      <c r="A3155" s="1">
        <v>3153</v>
      </c>
      <c r="B3155" s="2">
        <v>44305.516296296293</v>
      </c>
      <c r="C3155" s="1">
        <v>10.972200000000001</v>
      </c>
      <c r="D3155">
        <f t="shared" si="99"/>
        <v>10.972200000000001</v>
      </c>
      <c r="E3155">
        <f t="shared" si="98"/>
        <v>0.36574000000000001</v>
      </c>
    </row>
    <row r="3156" spans="1:5" ht="12.45" x14ac:dyDescent="0.3">
      <c r="A3156" s="1">
        <v>3154</v>
      </c>
      <c r="B3156" s="2">
        <v>44305.516319444447</v>
      </c>
      <c r="C3156" s="1">
        <v>10.978999999999999</v>
      </c>
      <c r="D3156">
        <f t="shared" si="99"/>
        <v>10.978999999999999</v>
      </c>
      <c r="E3156">
        <f t="shared" si="98"/>
        <v>0.36596666666666666</v>
      </c>
    </row>
    <row r="3157" spans="1:5" ht="12.45" x14ac:dyDescent="0.3">
      <c r="A3157" s="1">
        <v>3155</v>
      </c>
      <c r="B3157" s="2">
        <v>44305.516342592593</v>
      </c>
      <c r="C3157" s="1">
        <v>10.972200000000001</v>
      </c>
      <c r="D3157">
        <f t="shared" si="99"/>
        <v>10.972200000000001</v>
      </c>
      <c r="E3157">
        <f t="shared" si="98"/>
        <v>0.36574000000000001</v>
      </c>
    </row>
    <row r="3158" spans="1:5" ht="12.45" x14ac:dyDescent="0.3">
      <c r="A3158" s="1">
        <v>3156</v>
      </c>
      <c r="B3158" s="2">
        <v>44305.516365740739</v>
      </c>
      <c r="C3158" s="1">
        <v>10.972200000000001</v>
      </c>
      <c r="D3158">
        <f t="shared" si="99"/>
        <v>10.972200000000001</v>
      </c>
      <c r="E3158">
        <f t="shared" si="98"/>
        <v>0.36574000000000001</v>
      </c>
    </row>
    <row r="3159" spans="1:5" ht="12.45" x14ac:dyDescent="0.3">
      <c r="A3159" s="1">
        <v>3157</v>
      </c>
      <c r="B3159" s="2">
        <v>44305.516388888886</v>
      </c>
      <c r="C3159" s="1">
        <v>10.972200000000001</v>
      </c>
      <c r="D3159">
        <f t="shared" si="99"/>
        <v>10.972200000000001</v>
      </c>
      <c r="E3159">
        <f t="shared" si="98"/>
        <v>0.36574000000000001</v>
      </c>
    </row>
    <row r="3160" spans="1:5" ht="12.45" x14ac:dyDescent="0.3">
      <c r="A3160" s="1">
        <v>3158</v>
      </c>
      <c r="B3160" s="2">
        <v>44305.516412037039</v>
      </c>
      <c r="C3160" s="1">
        <v>10.9579</v>
      </c>
      <c r="D3160">
        <f t="shared" si="99"/>
        <v>10.9579</v>
      </c>
      <c r="E3160">
        <f t="shared" si="98"/>
        <v>0.36526333333333333</v>
      </c>
    </row>
    <row r="3161" spans="1:5" ht="12.45" x14ac:dyDescent="0.3">
      <c r="A3161" s="1">
        <v>3159</v>
      </c>
      <c r="B3161" s="2">
        <v>44305.516435185185</v>
      </c>
      <c r="C3161" s="1">
        <v>10.9573</v>
      </c>
      <c r="D3161">
        <f t="shared" si="99"/>
        <v>10.9573</v>
      </c>
      <c r="E3161">
        <f t="shared" si="98"/>
        <v>0.36524333333333331</v>
      </c>
    </row>
    <row r="3162" spans="1:5" ht="12.45" x14ac:dyDescent="0.3">
      <c r="A3162" s="1">
        <v>3160</v>
      </c>
      <c r="B3162" s="2">
        <v>44305.516458333332</v>
      </c>
      <c r="C3162" s="1">
        <v>10.9361</v>
      </c>
      <c r="D3162">
        <f t="shared" si="99"/>
        <v>10.9361</v>
      </c>
      <c r="E3162">
        <f t="shared" si="98"/>
        <v>0.36453666666666668</v>
      </c>
    </row>
    <row r="3163" spans="1:5" ht="12.45" x14ac:dyDescent="0.3">
      <c r="A3163" s="1">
        <v>3161</v>
      </c>
      <c r="B3163" s="2">
        <v>44305.516481481478</v>
      </c>
      <c r="C3163" s="1">
        <v>10.943</v>
      </c>
      <c r="D3163">
        <f t="shared" si="99"/>
        <v>10.943</v>
      </c>
      <c r="E3163">
        <f t="shared" si="98"/>
        <v>0.36476666666666663</v>
      </c>
    </row>
    <row r="3164" spans="1:5" ht="12.45" x14ac:dyDescent="0.3">
      <c r="A3164" s="1">
        <v>3162</v>
      </c>
      <c r="B3164" s="2">
        <v>44305.516504629632</v>
      </c>
      <c r="C3164" s="1">
        <v>10.9579</v>
      </c>
      <c r="D3164">
        <f t="shared" si="99"/>
        <v>10.9579</v>
      </c>
      <c r="E3164">
        <f t="shared" si="98"/>
        <v>0.36526333333333333</v>
      </c>
    </row>
    <row r="3165" spans="1:5" ht="12.45" x14ac:dyDescent="0.3">
      <c r="A3165" s="1">
        <v>3163</v>
      </c>
      <c r="B3165" s="2">
        <v>44305.516527777778</v>
      </c>
      <c r="C3165" s="1">
        <v>10.964700000000001</v>
      </c>
      <c r="D3165">
        <f t="shared" si="99"/>
        <v>10.964700000000001</v>
      </c>
      <c r="E3165">
        <f t="shared" si="98"/>
        <v>0.36549000000000004</v>
      </c>
    </row>
    <row r="3166" spans="1:5" ht="12.45" x14ac:dyDescent="0.3">
      <c r="A3166" s="1">
        <v>3164</v>
      </c>
      <c r="B3166" s="2">
        <v>44305.516550925924</v>
      </c>
      <c r="C3166" s="1">
        <v>10.9579</v>
      </c>
      <c r="D3166">
        <f t="shared" si="99"/>
        <v>10.9579</v>
      </c>
      <c r="E3166">
        <f t="shared" si="98"/>
        <v>0.36526333333333333</v>
      </c>
    </row>
    <row r="3167" spans="1:5" ht="12.45" x14ac:dyDescent="0.3">
      <c r="A3167" s="1">
        <v>3165</v>
      </c>
      <c r="B3167" s="2">
        <v>44305.516574074078</v>
      </c>
      <c r="C3167" s="1">
        <v>10.9579</v>
      </c>
      <c r="D3167">
        <f t="shared" si="99"/>
        <v>10.9579</v>
      </c>
      <c r="E3167">
        <f t="shared" si="98"/>
        <v>0.36526333333333333</v>
      </c>
    </row>
    <row r="3168" spans="1:5" ht="12.45" x14ac:dyDescent="0.3">
      <c r="A3168" s="1">
        <v>3166</v>
      </c>
      <c r="B3168" s="2">
        <v>44305.516597222224</v>
      </c>
      <c r="C3168" s="1">
        <v>10.9504</v>
      </c>
      <c r="D3168">
        <f t="shared" si="99"/>
        <v>10.9504</v>
      </c>
      <c r="E3168">
        <f t="shared" si="98"/>
        <v>0.36501333333333336</v>
      </c>
    </row>
    <row r="3169" spans="1:5" ht="12.45" x14ac:dyDescent="0.3">
      <c r="A3169" s="1">
        <v>3167</v>
      </c>
      <c r="B3169" s="2">
        <v>44305.51662037037</v>
      </c>
      <c r="C3169" s="1">
        <v>10.972200000000001</v>
      </c>
      <c r="D3169">
        <f t="shared" si="99"/>
        <v>10.972200000000001</v>
      </c>
      <c r="E3169">
        <f t="shared" si="98"/>
        <v>0.36574000000000001</v>
      </c>
    </row>
    <row r="3170" spans="1:5" ht="12.45" x14ac:dyDescent="0.3">
      <c r="A3170" s="1">
        <v>3168</v>
      </c>
      <c r="B3170" s="2">
        <v>44305.516643518517</v>
      </c>
      <c r="C3170" s="1">
        <v>10.965299999999999</v>
      </c>
      <c r="D3170">
        <f t="shared" si="99"/>
        <v>10.965299999999999</v>
      </c>
      <c r="E3170">
        <f t="shared" si="98"/>
        <v>0.36550999999999995</v>
      </c>
    </row>
    <row r="3171" spans="1:5" ht="12.45" x14ac:dyDescent="0.3">
      <c r="A3171" s="1">
        <v>3169</v>
      </c>
      <c r="B3171" s="2">
        <v>44305.51666666667</v>
      </c>
      <c r="C3171" s="1">
        <v>1.1763999999999999</v>
      </c>
      <c r="D3171">
        <f t="shared" si="99"/>
        <v>1.1763999999999999</v>
      </c>
      <c r="E3171">
        <f t="shared" si="98"/>
        <v>3.9213333333333329E-2</v>
      </c>
    </row>
    <row r="3172" spans="1:5" ht="12.45" x14ac:dyDescent="0.3">
      <c r="A3172" s="1">
        <v>3170</v>
      </c>
      <c r="B3172" s="2">
        <v>44305.516689814816</v>
      </c>
      <c r="C3172" s="1">
        <v>1.0200000000000001E-2</v>
      </c>
      <c r="D3172">
        <f t="shared" si="99"/>
        <v>0</v>
      </c>
      <c r="E3172">
        <f t="shared" si="98"/>
        <v>0</v>
      </c>
    </row>
    <row r="3173" spans="1:5" ht="12.45" x14ac:dyDescent="0.3">
      <c r="A3173" s="1">
        <v>3171</v>
      </c>
      <c r="B3173" s="2">
        <v>44305.516712962963</v>
      </c>
      <c r="C3173" s="1">
        <v>1.0200000000000001E-2</v>
      </c>
      <c r="D3173">
        <f t="shared" si="99"/>
        <v>0</v>
      </c>
      <c r="E3173">
        <f t="shared" si="98"/>
        <v>0</v>
      </c>
    </row>
    <row r="3174" spans="1:5" ht="12.45" x14ac:dyDescent="0.3">
      <c r="A3174" s="1">
        <v>3172</v>
      </c>
      <c r="B3174" s="2">
        <v>44305.516736111109</v>
      </c>
      <c r="C3174" s="1">
        <v>1.0200000000000001E-2</v>
      </c>
      <c r="D3174">
        <f t="shared" si="99"/>
        <v>0</v>
      </c>
      <c r="E3174">
        <f t="shared" si="98"/>
        <v>0</v>
      </c>
    </row>
    <row r="3175" spans="1:5" ht="12.45" x14ac:dyDescent="0.3">
      <c r="A3175" s="1">
        <v>3173</v>
      </c>
      <c r="B3175" s="2">
        <v>44305.516759259262</v>
      </c>
      <c r="C3175" s="1">
        <v>1.0200000000000001E-2</v>
      </c>
      <c r="D3175">
        <f t="shared" si="99"/>
        <v>0</v>
      </c>
      <c r="E3175">
        <f t="shared" si="98"/>
        <v>0</v>
      </c>
    </row>
    <row r="3176" spans="1:5" ht="12.45" x14ac:dyDescent="0.3">
      <c r="A3176" s="1">
        <v>3174</v>
      </c>
      <c r="B3176" s="2">
        <v>44305.516782407409</v>
      </c>
      <c r="C3176" s="1">
        <v>1.0200000000000001E-2</v>
      </c>
      <c r="D3176">
        <f t="shared" si="99"/>
        <v>0</v>
      </c>
      <c r="E3176">
        <f t="shared" si="98"/>
        <v>0</v>
      </c>
    </row>
    <row r="3177" spans="1:5" ht="12.45" x14ac:dyDescent="0.3">
      <c r="A3177" s="1">
        <v>3175</v>
      </c>
      <c r="B3177" s="2">
        <v>44305.516805555555</v>
      </c>
      <c r="C3177" s="1">
        <v>1.0200000000000001E-2</v>
      </c>
      <c r="D3177">
        <f t="shared" si="99"/>
        <v>0</v>
      </c>
      <c r="E3177">
        <f t="shared" si="98"/>
        <v>0</v>
      </c>
    </row>
    <row r="3178" spans="1:5" ht="12.45" x14ac:dyDescent="0.3">
      <c r="A3178" s="1">
        <v>3176</v>
      </c>
      <c r="B3178" s="2">
        <v>44305.516828703701</v>
      </c>
      <c r="C3178" s="1">
        <v>1.0200000000000001E-2</v>
      </c>
      <c r="D3178">
        <f t="shared" si="99"/>
        <v>0</v>
      </c>
      <c r="E3178">
        <f t="shared" si="98"/>
        <v>0</v>
      </c>
    </row>
    <row r="3179" spans="1:5" ht="12.45" x14ac:dyDescent="0.3">
      <c r="A3179" s="1">
        <v>3177</v>
      </c>
      <c r="B3179" s="2">
        <v>44305.516851851855</v>
      </c>
      <c r="C3179" s="1">
        <v>1.0200000000000001E-2</v>
      </c>
      <c r="D3179">
        <f t="shared" si="99"/>
        <v>0</v>
      </c>
      <c r="E3179">
        <f t="shared" si="98"/>
        <v>0</v>
      </c>
    </row>
    <row r="3180" spans="1:5" ht="12.45" x14ac:dyDescent="0.3">
      <c r="A3180" s="1">
        <v>3178</v>
      </c>
      <c r="B3180" s="2">
        <v>44305.516875000001</v>
      </c>
      <c r="C3180" s="1">
        <v>1.0200000000000001E-2</v>
      </c>
      <c r="D3180">
        <f t="shared" si="99"/>
        <v>0</v>
      </c>
      <c r="E3180">
        <f t="shared" si="98"/>
        <v>0</v>
      </c>
    </row>
    <row r="3181" spans="1:5" ht="12.45" x14ac:dyDescent="0.3">
      <c r="A3181" s="1">
        <v>3179</v>
      </c>
      <c r="B3181" s="2">
        <v>44305.516898148147</v>
      </c>
      <c r="C3181" s="1">
        <v>1.0200000000000001E-2</v>
      </c>
      <c r="D3181">
        <f t="shared" si="99"/>
        <v>0</v>
      </c>
      <c r="E3181">
        <f t="shared" si="98"/>
        <v>0</v>
      </c>
    </row>
    <row r="3182" spans="1:5" ht="12.45" x14ac:dyDescent="0.3">
      <c r="A3182" s="1">
        <v>3180</v>
      </c>
      <c r="B3182" s="2">
        <v>44305.516921296294</v>
      </c>
      <c r="C3182" s="1">
        <v>1.0200000000000001E-2</v>
      </c>
      <c r="D3182">
        <f t="shared" si="99"/>
        <v>0</v>
      </c>
      <c r="E3182">
        <f t="shared" si="98"/>
        <v>0</v>
      </c>
    </row>
    <row r="3183" spans="1:5" ht="12.45" x14ac:dyDescent="0.3">
      <c r="A3183" s="1">
        <v>3181</v>
      </c>
      <c r="B3183" s="2">
        <v>44305.516944444447</v>
      </c>
      <c r="C3183" s="1">
        <v>1.0200000000000001E-2</v>
      </c>
      <c r="D3183">
        <f t="shared" si="99"/>
        <v>0</v>
      </c>
      <c r="E3183">
        <f t="shared" si="98"/>
        <v>0</v>
      </c>
    </row>
    <row r="3184" spans="1:5" ht="12.45" x14ac:dyDescent="0.3">
      <c r="A3184" s="1">
        <v>3182</v>
      </c>
      <c r="B3184" s="2">
        <v>44305.516967592594</v>
      </c>
      <c r="C3184" s="1">
        <v>1.0200000000000001E-2</v>
      </c>
      <c r="D3184">
        <f t="shared" si="99"/>
        <v>0</v>
      </c>
      <c r="E3184">
        <f t="shared" si="98"/>
        <v>0</v>
      </c>
    </row>
    <row r="3185" spans="1:5" ht="12.45" x14ac:dyDescent="0.3">
      <c r="A3185" s="1">
        <v>3183</v>
      </c>
      <c r="B3185" s="2">
        <v>44305.51699074074</v>
      </c>
      <c r="C3185" s="1">
        <v>1.0200000000000001E-2</v>
      </c>
      <c r="D3185">
        <f t="shared" si="99"/>
        <v>0</v>
      </c>
      <c r="E3185">
        <f t="shared" si="98"/>
        <v>0</v>
      </c>
    </row>
    <row r="3186" spans="1:5" ht="12.45" x14ac:dyDescent="0.3">
      <c r="A3186" s="1">
        <v>3184</v>
      </c>
      <c r="B3186" s="2">
        <v>44305.517013888886</v>
      </c>
      <c r="C3186" s="1">
        <v>1.0200000000000001E-2</v>
      </c>
      <c r="D3186">
        <f t="shared" si="99"/>
        <v>0</v>
      </c>
      <c r="E3186">
        <f t="shared" si="98"/>
        <v>0</v>
      </c>
    </row>
    <row r="3187" spans="1:5" ht="12.45" x14ac:dyDescent="0.3">
      <c r="A3187" s="1">
        <v>3185</v>
      </c>
      <c r="B3187" s="2">
        <v>44305.51703703704</v>
      </c>
      <c r="C3187" s="1">
        <v>1.0200000000000001E-2</v>
      </c>
      <c r="D3187">
        <f t="shared" si="99"/>
        <v>0</v>
      </c>
      <c r="E3187">
        <f t="shared" si="98"/>
        <v>0</v>
      </c>
    </row>
    <row r="3188" spans="1:5" ht="12.45" x14ac:dyDescent="0.3">
      <c r="A3188" s="1">
        <v>3186</v>
      </c>
      <c r="B3188" s="2">
        <v>44305.517060185186</v>
      </c>
      <c r="C3188" s="1">
        <v>1.0200000000000001E-2</v>
      </c>
      <c r="D3188">
        <f t="shared" si="99"/>
        <v>0</v>
      </c>
      <c r="E3188">
        <f t="shared" si="98"/>
        <v>0</v>
      </c>
    </row>
    <row r="3189" spans="1:5" ht="12.45" x14ac:dyDescent="0.3">
      <c r="A3189" s="1">
        <v>3187</v>
      </c>
      <c r="B3189" s="2">
        <v>44305.517083333332</v>
      </c>
      <c r="C3189" s="1">
        <v>1.0200000000000001E-2</v>
      </c>
      <c r="D3189">
        <f t="shared" si="99"/>
        <v>0</v>
      </c>
      <c r="E3189">
        <f t="shared" si="98"/>
        <v>0</v>
      </c>
    </row>
    <row r="3190" spans="1:5" ht="12.45" x14ac:dyDescent="0.3">
      <c r="A3190" s="1">
        <v>3188</v>
      </c>
      <c r="B3190" s="2">
        <v>44305.517106481479</v>
      </c>
      <c r="C3190" s="1">
        <v>1.0200000000000001E-2</v>
      </c>
      <c r="D3190">
        <f t="shared" si="99"/>
        <v>0</v>
      </c>
      <c r="E3190">
        <f t="shared" si="98"/>
        <v>0</v>
      </c>
    </row>
    <row r="3191" spans="1:5" ht="12.45" x14ac:dyDescent="0.3">
      <c r="A3191" s="1">
        <v>3189</v>
      </c>
      <c r="B3191" s="2">
        <v>44305.517129629632</v>
      </c>
      <c r="C3191" s="1">
        <v>1.0200000000000001E-2</v>
      </c>
      <c r="D3191">
        <f t="shared" si="99"/>
        <v>0</v>
      </c>
      <c r="E3191">
        <f t="shared" si="98"/>
        <v>0</v>
      </c>
    </row>
    <row r="3192" spans="1:5" ht="12.45" x14ac:dyDescent="0.3">
      <c r="A3192" s="1">
        <v>3190</v>
      </c>
      <c r="B3192" s="2">
        <v>44305.517152777778</v>
      </c>
      <c r="C3192" s="1">
        <v>1.0200000000000001E-2</v>
      </c>
      <c r="D3192">
        <f t="shared" si="99"/>
        <v>0</v>
      </c>
      <c r="E3192">
        <f t="shared" si="98"/>
        <v>0</v>
      </c>
    </row>
    <row r="3193" spans="1:5" ht="12.45" x14ac:dyDescent="0.3">
      <c r="A3193" s="1">
        <v>3191</v>
      </c>
      <c r="B3193" s="2">
        <v>44305.517175925925</v>
      </c>
      <c r="C3193" s="1">
        <v>1.0200000000000001E-2</v>
      </c>
      <c r="D3193">
        <f t="shared" si="99"/>
        <v>0</v>
      </c>
      <c r="E3193">
        <f t="shared" si="98"/>
        <v>0</v>
      </c>
    </row>
    <row r="3194" spans="1:5" ht="12.45" x14ac:dyDescent="0.3">
      <c r="A3194" s="1">
        <v>3192</v>
      </c>
      <c r="B3194" s="2">
        <v>44305.517199074071</v>
      </c>
      <c r="C3194" s="1">
        <v>1.0200000000000001E-2</v>
      </c>
      <c r="D3194">
        <f t="shared" si="99"/>
        <v>0</v>
      </c>
      <c r="E3194">
        <f t="shared" si="98"/>
        <v>0</v>
      </c>
    </row>
    <row r="3195" spans="1:5" ht="12.45" x14ac:dyDescent="0.3">
      <c r="A3195" s="1">
        <v>3193</v>
      </c>
      <c r="B3195" s="2">
        <v>44305.517222222225</v>
      </c>
      <c r="C3195" s="1">
        <v>1.0200000000000001E-2</v>
      </c>
      <c r="D3195">
        <f t="shared" si="99"/>
        <v>0</v>
      </c>
      <c r="E3195">
        <f t="shared" si="98"/>
        <v>0</v>
      </c>
    </row>
    <row r="3196" spans="1:5" ht="12.45" x14ac:dyDescent="0.3">
      <c r="A3196" s="1">
        <v>3194</v>
      </c>
      <c r="B3196" s="2">
        <v>44305.517245370371</v>
      </c>
      <c r="C3196" s="1">
        <v>1.0200000000000001E-2</v>
      </c>
      <c r="D3196">
        <f t="shared" si="99"/>
        <v>0</v>
      </c>
      <c r="E3196">
        <f t="shared" si="98"/>
        <v>0</v>
      </c>
    </row>
    <row r="3197" spans="1:5" ht="12.45" x14ac:dyDescent="0.3">
      <c r="A3197" s="1">
        <v>3195</v>
      </c>
      <c r="B3197" s="2">
        <v>44305.517268518517</v>
      </c>
      <c r="C3197" s="1">
        <v>1.0200000000000001E-2</v>
      </c>
      <c r="D3197">
        <f t="shared" si="99"/>
        <v>0</v>
      </c>
      <c r="E3197">
        <f t="shared" si="98"/>
        <v>0</v>
      </c>
    </row>
    <row r="3198" spans="1:5" ht="12.45" x14ac:dyDescent="0.3">
      <c r="A3198" s="1">
        <v>3196</v>
      </c>
      <c r="B3198" s="2">
        <v>44305.517291666663</v>
      </c>
      <c r="C3198" s="1">
        <v>1.0200000000000001E-2</v>
      </c>
      <c r="D3198">
        <f t="shared" si="99"/>
        <v>0</v>
      </c>
      <c r="E3198">
        <f t="shared" si="98"/>
        <v>0</v>
      </c>
    </row>
    <row r="3199" spans="1:5" ht="12.45" x14ac:dyDescent="0.3">
      <c r="A3199" s="1">
        <v>3197</v>
      </c>
      <c r="B3199" s="2">
        <v>44305.517314814817</v>
      </c>
      <c r="C3199" s="1">
        <v>1.0200000000000001E-2</v>
      </c>
      <c r="D3199">
        <f t="shared" si="99"/>
        <v>0</v>
      </c>
      <c r="E3199">
        <f t="shared" si="98"/>
        <v>0</v>
      </c>
    </row>
    <row r="3200" spans="1:5" ht="12.45" x14ac:dyDescent="0.3">
      <c r="A3200" s="1">
        <v>3198</v>
      </c>
      <c r="B3200" s="2">
        <v>44305.517337962963</v>
      </c>
      <c r="C3200" s="1">
        <v>1.0200000000000001E-2</v>
      </c>
      <c r="D3200">
        <f t="shared" si="99"/>
        <v>0</v>
      </c>
      <c r="E3200">
        <f t="shared" si="98"/>
        <v>0</v>
      </c>
    </row>
    <row r="3201" spans="1:5" ht="12.45" x14ac:dyDescent="0.3">
      <c r="A3201" s="1">
        <v>3199</v>
      </c>
      <c r="B3201" s="2">
        <v>44305.517361111109</v>
      </c>
      <c r="C3201" s="1">
        <v>1.0200000000000001E-2</v>
      </c>
      <c r="D3201">
        <f t="shared" si="99"/>
        <v>0</v>
      </c>
      <c r="E3201">
        <f t="shared" si="98"/>
        <v>0</v>
      </c>
    </row>
    <row r="3202" spans="1:5" ht="12.45" x14ac:dyDescent="0.3">
      <c r="A3202" s="1">
        <v>3200</v>
      </c>
      <c r="B3202" s="2">
        <v>44305.517384259256</v>
      </c>
      <c r="C3202" s="1">
        <v>1.0200000000000001E-2</v>
      </c>
      <c r="D3202">
        <f t="shared" si="99"/>
        <v>0</v>
      </c>
      <c r="E3202">
        <f t="shared" si="98"/>
        <v>0</v>
      </c>
    </row>
    <row r="3203" spans="1:5" ht="12.45" x14ac:dyDescent="0.3">
      <c r="A3203" s="1">
        <v>3201</v>
      </c>
      <c r="B3203" s="2">
        <v>44305.517407407409</v>
      </c>
      <c r="C3203" s="1">
        <v>1.0200000000000001E-2</v>
      </c>
      <c r="D3203">
        <f t="shared" si="99"/>
        <v>0</v>
      </c>
      <c r="E3203">
        <f t="shared" si="98"/>
        <v>0</v>
      </c>
    </row>
    <row r="3204" spans="1:5" ht="12.45" x14ac:dyDescent="0.3">
      <c r="A3204" s="1">
        <v>3202</v>
      </c>
      <c r="B3204" s="2">
        <v>44305.517430555556</v>
      </c>
      <c r="C3204" s="1">
        <v>1.0200000000000001E-2</v>
      </c>
      <c r="D3204">
        <f t="shared" si="99"/>
        <v>0</v>
      </c>
      <c r="E3204">
        <f t="shared" ref="E3204:E3267" si="100">D3204*2/60</f>
        <v>0</v>
      </c>
    </row>
    <row r="3205" spans="1:5" ht="12.45" x14ac:dyDescent="0.3">
      <c r="A3205" s="1">
        <v>3203</v>
      </c>
      <c r="B3205" s="2">
        <v>44305.517453703702</v>
      </c>
      <c r="C3205" s="1">
        <v>1.0200000000000001E-2</v>
      </c>
      <c r="D3205">
        <f t="shared" si="99"/>
        <v>0</v>
      </c>
      <c r="E3205">
        <f t="shared" si="100"/>
        <v>0</v>
      </c>
    </row>
    <row r="3206" spans="1:5" ht="12.45" x14ac:dyDescent="0.3">
      <c r="A3206" s="1">
        <v>3204</v>
      </c>
      <c r="B3206" s="2">
        <v>44305.517476851855</v>
      </c>
      <c r="C3206" s="1">
        <v>1.0200000000000001E-2</v>
      </c>
      <c r="D3206">
        <f t="shared" si="99"/>
        <v>0</v>
      </c>
      <c r="E3206">
        <f t="shared" si="100"/>
        <v>0</v>
      </c>
    </row>
    <row r="3207" spans="1:5" ht="12.45" x14ac:dyDescent="0.3">
      <c r="A3207" s="1">
        <v>3205</v>
      </c>
      <c r="B3207" s="2">
        <v>44305.517500000002</v>
      </c>
      <c r="C3207" s="1">
        <v>1.0200000000000001E-2</v>
      </c>
      <c r="D3207">
        <f t="shared" si="99"/>
        <v>0</v>
      </c>
      <c r="E3207">
        <f t="shared" si="100"/>
        <v>0</v>
      </c>
    </row>
    <row r="3208" spans="1:5" ht="12.45" x14ac:dyDescent="0.3">
      <c r="A3208" s="1">
        <v>3206</v>
      </c>
      <c r="B3208" s="2">
        <v>44305.517523148148</v>
      </c>
      <c r="C3208" s="1">
        <v>1.0200000000000001E-2</v>
      </c>
      <c r="D3208">
        <f t="shared" ref="D3208:D3271" si="101">IF(C3208&lt;0.1,0,C3208)</f>
        <v>0</v>
      </c>
      <c r="E3208">
        <f t="shared" si="100"/>
        <v>0</v>
      </c>
    </row>
    <row r="3209" spans="1:5" ht="12.45" x14ac:dyDescent="0.3">
      <c r="A3209" s="1">
        <v>3207</v>
      </c>
      <c r="B3209" s="2">
        <v>44305.517546296294</v>
      </c>
      <c r="C3209" s="1">
        <v>1.0200000000000001E-2</v>
      </c>
      <c r="D3209">
        <f t="shared" si="101"/>
        <v>0</v>
      </c>
      <c r="E3209">
        <f t="shared" si="100"/>
        <v>0</v>
      </c>
    </row>
    <row r="3210" spans="1:5" ht="12.45" x14ac:dyDescent="0.3">
      <c r="A3210" s="1">
        <v>3208</v>
      </c>
      <c r="B3210" s="2">
        <v>44305.517569444448</v>
      </c>
      <c r="C3210" s="1">
        <v>1.0200000000000001E-2</v>
      </c>
      <c r="D3210">
        <f t="shared" si="101"/>
        <v>0</v>
      </c>
      <c r="E3210">
        <f t="shared" si="100"/>
        <v>0</v>
      </c>
    </row>
    <row r="3211" spans="1:5" ht="12.45" x14ac:dyDescent="0.3">
      <c r="A3211" s="1">
        <v>3209</v>
      </c>
      <c r="B3211" s="2">
        <v>44305.517592592594</v>
      </c>
      <c r="C3211" s="1">
        <v>1.0200000000000001E-2</v>
      </c>
      <c r="D3211">
        <f t="shared" si="101"/>
        <v>0</v>
      </c>
      <c r="E3211">
        <f t="shared" si="100"/>
        <v>0</v>
      </c>
    </row>
    <row r="3212" spans="1:5" ht="12.45" x14ac:dyDescent="0.3">
      <c r="A3212" s="1">
        <v>3210</v>
      </c>
      <c r="B3212" s="2">
        <v>44305.51761574074</v>
      </c>
      <c r="C3212" s="1">
        <v>1.0200000000000001E-2</v>
      </c>
      <c r="D3212">
        <f t="shared" si="101"/>
        <v>0</v>
      </c>
      <c r="E3212">
        <f t="shared" si="100"/>
        <v>0</v>
      </c>
    </row>
    <row r="3213" spans="1:5" ht="12.45" x14ac:dyDescent="0.3">
      <c r="A3213" s="1">
        <v>3211</v>
      </c>
      <c r="B3213" s="2">
        <v>44305.517638888887</v>
      </c>
      <c r="C3213" s="1">
        <v>1.0200000000000001E-2</v>
      </c>
      <c r="D3213">
        <f t="shared" si="101"/>
        <v>0</v>
      </c>
      <c r="E3213">
        <f t="shared" si="100"/>
        <v>0</v>
      </c>
    </row>
    <row r="3214" spans="1:5" ht="12.45" x14ac:dyDescent="0.3">
      <c r="A3214" s="1">
        <v>3212</v>
      </c>
      <c r="B3214" s="2">
        <v>44305.51766203704</v>
      </c>
      <c r="C3214" s="1">
        <v>1.0200000000000001E-2</v>
      </c>
      <c r="D3214">
        <f t="shared" si="101"/>
        <v>0</v>
      </c>
      <c r="E3214">
        <f t="shared" si="100"/>
        <v>0</v>
      </c>
    </row>
    <row r="3215" spans="1:5" ht="12.45" x14ac:dyDescent="0.3">
      <c r="A3215" s="1">
        <v>3213</v>
      </c>
      <c r="B3215" s="2">
        <v>44305.517685185187</v>
      </c>
      <c r="C3215" s="1">
        <v>1.0200000000000001E-2</v>
      </c>
      <c r="D3215">
        <f t="shared" si="101"/>
        <v>0</v>
      </c>
      <c r="E3215">
        <f t="shared" si="100"/>
        <v>0</v>
      </c>
    </row>
    <row r="3216" spans="1:5" ht="12.45" x14ac:dyDescent="0.3">
      <c r="A3216" s="1">
        <v>3214</v>
      </c>
      <c r="B3216" s="2">
        <v>44305.517708333333</v>
      </c>
      <c r="C3216" s="1">
        <v>1.0200000000000001E-2</v>
      </c>
      <c r="D3216">
        <f t="shared" si="101"/>
        <v>0</v>
      </c>
      <c r="E3216">
        <f t="shared" si="100"/>
        <v>0</v>
      </c>
    </row>
    <row r="3217" spans="1:5" ht="12.45" x14ac:dyDescent="0.3">
      <c r="A3217" s="1">
        <v>3215</v>
      </c>
      <c r="B3217" s="2">
        <v>44305.517731481479</v>
      </c>
      <c r="C3217" s="1">
        <v>1.0200000000000001E-2</v>
      </c>
      <c r="D3217">
        <f t="shared" si="101"/>
        <v>0</v>
      </c>
      <c r="E3217">
        <f t="shared" si="100"/>
        <v>0</v>
      </c>
    </row>
    <row r="3218" spans="1:5" ht="12.45" x14ac:dyDescent="0.3">
      <c r="A3218" s="1">
        <v>3216</v>
      </c>
      <c r="B3218" s="2">
        <v>44305.517754629633</v>
      </c>
      <c r="C3218" s="1">
        <v>1.0200000000000001E-2</v>
      </c>
      <c r="D3218">
        <f t="shared" si="101"/>
        <v>0</v>
      </c>
      <c r="E3218">
        <f t="shared" si="100"/>
        <v>0</v>
      </c>
    </row>
    <row r="3219" spans="1:5" ht="12.45" x14ac:dyDescent="0.3">
      <c r="A3219" s="1">
        <v>3217</v>
      </c>
      <c r="B3219" s="2">
        <v>44305.517777777779</v>
      </c>
      <c r="C3219" s="1">
        <v>1.0200000000000001E-2</v>
      </c>
      <c r="D3219">
        <f t="shared" si="101"/>
        <v>0</v>
      </c>
      <c r="E3219">
        <f t="shared" si="100"/>
        <v>0</v>
      </c>
    </row>
    <row r="3220" spans="1:5" ht="12.45" x14ac:dyDescent="0.3">
      <c r="A3220" s="1">
        <v>3218</v>
      </c>
      <c r="B3220" s="2">
        <v>44305.517800925925</v>
      </c>
      <c r="C3220" s="1">
        <v>1.0200000000000001E-2</v>
      </c>
      <c r="D3220">
        <f t="shared" si="101"/>
        <v>0</v>
      </c>
      <c r="E3220">
        <f t="shared" si="100"/>
        <v>0</v>
      </c>
    </row>
    <row r="3221" spans="1:5" ht="12.45" x14ac:dyDescent="0.3">
      <c r="A3221" s="1">
        <v>3219</v>
      </c>
      <c r="B3221" s="2">
        <v>44305.517824074072</v>
      </c>
      <c r="C3221" s="1">
        <v>1.0200000000000001E-2</v>
      </c>
      <c r="D3221">
        <f t="shared" si="101"/>
        <v>0</v>
      </c>
      <c r="E3221">
        <f t="shared" si="100"/>
        <v>0</v>
      </c>
    </row>
    <row r="3222" spans="1:5" ht="12.45" x14ac:dyDescent="0.3">
      <c r="A3222" s="1">
        <v>3220</v>
      </c>
      <c r="B3222" s="2">
        <v>44305.517847222225</v>
      </c>
      <c r="C3222" s="1">
        <v>1.0200000000000001E-2</v>
      </c>
      <c r="D3222">
        <f t="shared" si="101"/>
        <v>0</v>
      </c>
      <c r="E3222">
        <f t="shared" si="100"/>
        <v>0</v>
      </c>
    </row>
    <row r="3223" spans="1:5" ht="12.45" x14ac:dyDescent="0.3">
      <c r="A3223" s="1">
        <v>3221</v>
      </c>
      <c r="B3223" s="2">
        <v>44305.517870370371</v>
      </c>
      <c r="C3223" s="1">
        <v>1.0200000000000001E-2</v>
      </c>
      <c r="D3223">
        <f t="shared" si="101"/>
        <v>0</v>
      </c>
      <c r="E3223">
        <f t="shared" si="100"/>
        <v>0</v>
      </c>
    </row>
    <row r="3224" spans="1:5" ht="12.45" x14ac:dyDescent="0.3">
      <c r="A3224" s="1">
        <v>3222</v>
      </c>
      <c r="B3224" s="2">
        <v>44305.517893518518</v>
      </c>
      <c r="C3224" s="1">
        <v>1.0200000000000001E-2</v>
      </c>
      <c r="D3224">
        <f t="shared" si="101"/>
        <v>0</v>
      </c>
      <c r="E3224">
        <f t="shared" si="100"/>
        <v>0</v>
      </c>
    </row>
    <row r="3225" spans="1:5" ht="12.45" x14ac:dyDescent="0.3">
      <c r="A3225" s="1">
        <v>3223</v>
      </c>
      <c r="B3225" s="2">
        <v>44305.517916666664</v>
      </c>
      <c r="C3225" s="1">
        <v>1.0200000000000001E-2</v>
      </c>
      <c r="D3225">
        <f t="shared" si="101"/>
        <v>0</v>
      </c>
      <c r="E3225">
        <f t="shared" si="100"/>
        <v>0</v>
      </c>
    </row>
    <row r="3226" spans="1:5" ht="12.45" x14ac:dyDescent="0.3">
      <c r="A3226" s="1">
        <v>3224</v>
      </c>
      <c r="B3226" s="2">
        <v>44305.517939814818</v>
      </c>
      <c r="C3226" s="1">
        <v>1.0200000000000001E-2</v>
      </c>
      <c r="D3226">
        <f t="shared" si="101"/>
        <v>0</v>
      </c>
      <c r="E3226">
        <f t="shared" si="100"/>
        <v>0</v>
      </c>
    </row>
    <row r="3227" spans="1:5" ht="12.45" x14ac:dyDescent="0.3">
      <c r="A3227" s="1">
        <v>3225</v>
      </c>
      <c r="B3227" s="2">
        <v>44305.517962962964</v>
      </c>
      <c r="C3227" s="1">
        <v>1.0200000000000001E-2</v>
      </c>
      <c r="D3227">
        <f t="shared" si="101"/>
        <v>0</v>
      </c>
      <c r="E3227">
        <f t="shared" si="100"/>
        <v>0</v>
      </c>
    </row>
    <row r="3228" spans="1:5" ht="12.45" x14ac:dyDescent="0.3">
      <c r="A3228" s="1">
        <v>3226</v>
      </c>
      <c r="B3228" s="2">
        <v>44305.51798611111</v>
      </c>
      <c r="C3228" s="1">
        <v>1.0200000000000001E-2</v>
      </c>
      <c r="D3228">
        <f t="shared" si="101"/>
        <v>0</v>
      </c>
      <c r="E3228">
        <f t="shared" si="100"/>
        <v>0</v>
      </c>
    </row>
    <row r="3229" spans="1:5" ht="12.45" x14ac:dyDescent="0.3">
      <c r="A3229" s="1">
        <v>3227</v>
      </c>
      <c r="B3229" s="2">
        <v>44305.518009259256</v>
      </c>
      <c r="C3229" s="1">
        <v>9.7000000000000003E-3</v>
      </c>
      <c r="D3229">
        <f t="shared" si="101"/>
        <v>0</v>
      </c>
      <c r="E3229">
        <f t="shared" si="100"/>
        <v>0</v>
      </c>
    </row>
    <row r="3230" spans="1:5" ht="12.45" x14ac:dyDescent="0.3">
      <c r="A3230" s="1">
        <v>3228</v>
      </c>
      <c r="B3230" s="2">
        <v>44305.51803240741</v>
      </c>
      <c r="C3230" s="1">
        <v>1.0200000000000001E-2</v>
      </c>
      <c r="D3230">
        <f t="shared" si="101"/>
        <v>0</v>
      </c>
      <c r="E3230">
        <f t="shared" si="100"/>
        <v>0</v>
      </c>
    </row>
    <row r="3231" spans="1:5" ht="12.45" x14ac:dyDescent="0.3">
      <c r="A3231" s="1">
        <v>3229</v>
      </c>
      <c r="B3231" s="2">
        <v>44305.518055555556</v>
      </c>
      <c r="C3231" s="1">
        <v>1.0200000000000001E-2</v>
      </c>
      <c r="D3231">
        <f t="shared" si="101"/>
        <v>0</v>
      </c>
      <c r="E3231">
        <f t="shared" si="100"/>
        <v>0</v>
      </c>
    </row>
    <row r="3232" spans="1:5" ht="12.45" x14ac:dyDescent="0.3">
      <c r="A3232" s="1">
        <v>3230</v>
      </c>
      <c r="B3232" s="2">
        <v>44305.518078703702</v>
      </c>
      <c r="C3232" s="1">
        <v>1.0200000000000001E-2</v>
      </c>
      <c r="D3232">
        <f t="shared" si="101"/>
        <v>0</v>
      </c>
      <c r="E3232">
        <f t="shared" si="100"/>
        <v>0</v>
      </c>
    </row>
    <row r="3233" spans="1:5" ht="12.45" x14ac:dyDescent="0.3">
      <c r="A3233" s="1">
        <v>3231</v>
      </c>
      <c r="B3233" s="2">
        <v>44305.518101851849</v>
      </c>
      <c r="C3233" s="1">
        <v>9.7000000000000003E-3</v>
      </c>
      <c r="D3233">
        <f t="shared" si="101"/>
        <v>0</v>
      </c>
      <c r="E3233">
        <f t="shared" si="100"/>
        <v>0</v>
      </c>
    </row>
    <row r="3234" spans="1:5" ht="12.45" x14ac:dyDescent="0.3">
      <c r="A3234" s="1">
        <v>3232</v>
      </c>
      <c r="B3234" s="2">
        <v>44305.518125000002</v>
      </c>
      <c r="C3234" s="1">
        <v>9.7000000000000003E-3</v>
      </c>
      <c r="D3234">
        <f t="shared" si="101"/>
        <v>0</v>
      </c>
      <c r="E3234">
        <f t="shared" si="100"/>
        <v>0</v>
      </c>
    </row>
    <row r="3235" spans="1:5" ht="12.45" x14ac:dyDescent="0.3">
      <c r="A3235" s="1">
        <v>3233</v>
      </c>
      <c r="B3235" s="2">
        <v>44305.518148148149</v>
      </c>
      <c r="C3235" s="1">
        <v>1.0200000000000001E-2</v>
      </c>
      <c r="D3235">
        <f t="shared" si="101"/>
        <v>0</v>
      </c>
      <c r="E3235">
        <f t="shared" si="100"/>
        <v>0</v>
      </c>
    </row>
    <row r="3236" spans="1:5" ht="12.45" x14ac:dyDescent="0.3">
      <c r="A3236" s="1">
        <v>3234</v>
      </c>
      <c r="B3236" s="2">
        <v>44305.518171296295</v>
      </c>
      <c r="C3236" s="1">
        <v>1.0200000000000001E-2</v>
      </c>
      <c r="D3236">
        <f t="shared" si="101"/>
        <v>0</v>
      </c>
      <c r="E3236">
        <f t="shared" si="100"/>
        <v>0</v>
      </c>
    </row>
    <row r="3237" spans="1:5" ht="12.45" x14ac:dyDescent="0.3">
      <c r="A3237" s="1">
        <v>3235</v>
      </c>
      <c r="B3237" s="2">
        <v>44305.518194444441</v>
      </c>
      <c r="C3237" s="1">
        <v>9.7000000000000003E-3</v>
      </c>
      <c r="D3237">
        <f t="shared" si="101"/>
        <v>0</v>
      </c>
      <c r="E3237">
        <f t="shared" si="100"/>
        <v>0</v>
      </c>
    </row>
    <row r="3238" spans="1:5" ht="12.45" x14ac:dyDescent="0.3">
      <c r="A3238" s="1">
        <v>3236</v>
      </c>
      <c r="B3238" s="2">
        <v>44305.518217592595</v>
      </c>
      <c r="C3238" s="1">
        <v>1.0200000000000001E-2</v>
      </c>
      <c r="D3238">
        <f t="shared" si="101"/>
        <v>0</v>
      </c>
      <c r="E3238">
        <f t="shared" si="100"/>
        <v>0</v>
      </c>
    </row>
    <row r="3239" spans="1:5" ht="12.45" x14ac:dyDescent="0.3">
      <c r="A3239" s="1">
        <v>3237</v>
      </c>
      <c r="B3239" s="2">
        <v>44305.518240740741</v>
      </c>
      <c r="C3239" s="1">
        <v>9.7000000000000003E-3</v>
      </c>
      <c r="D3239">
        <f t="shared" si="101"/>
        <v>0</v>
      </c>
      <c r="E3239">
        <f t="shared" si="100"/>
        <v>0</v>
      </c>
    </row>
    <row r="3240" spans="1:5" ht="12.45" x14ac:dyDescent="0.3">
      <c r="A3240" s="1">
        <v>3238</v>
      </c>
      <c r="B3240" s="2">
        <v>44305.518263888887</v>
      </c>
      <c r="C3240" s="1">
        <v>9.7000000000000003E-3</v>
      </c>
      <c r="D3240">
        <f t="shared" si="101"/>
        <v>0</v>
      </c>
      <c r="E3240">
        <f t="shared" si="100"/>
        <v>0</v>
      </c>
    </row>
    <row r="3241" spans="1:5" ht="12.45" x14ac:dyDescent="0.3">
      <c r="A3241" s="1">
        <v>3239</v>
      </c>
      <c r="B3241" s="2">
        <v>44305.518287037034</v>
      </c>
      <c r="C3241" s="1">
        <v>1.0200000000000001E-2</v>
      </c>
      <c r="D3241">
        <f t="shared" si="101"/>
        <v>0</v>
      </c>
      <c r="E3241">
        <f t="shared" si="100"/>
        <v>0</v>
      </c>
    </row>
    <row r="3242" spans="1:5" ht="12.45" x14ac:dyDescent="0.3">
      <c r="A3242" s="1">
        <v>3240</v>
      </c>
      <c r="B3242" s="2">
        <v>44305.518310185187</v>
      </c>
      <c r="C3242" s="1">
        <v>1.0200000000000001E-2</v>
      </c>
      <c r="D3242">
        <f t="shared" si="101"/>
        <v>0</v>
      </c>
      <c r="E3242">
        <f t="shared" si="100"/>
        <v>0</v>
      </c>
    </row>
    <row r="3243" spans="1:5" ht="12.45" x14ac:dyDescent="0.3">
      <c r="A3243" s="1">
        <v>3241</v>
      </c>
      <c r="B3243" s="2">
        <v>44305.518333333333</v>
      </c>
      <c r="C3243" s="1">
        <v>9.7000000000000003E-3</v>
      </c>
      <c r="D3243">
        <f t="shared" si="101"/>
        <v>0</v>
      </c>
      <c r="E3243">
        <f t="shared" si="100"/>
        <v>0</v>
      </c>
    </row>
    <row r="3244" spans="1:5" ht="12.45" x14ac:dyDescent="0.3">
      <c r="A3244" s="1">
        <v>3242</v>
      </c>
      <c r="B3244" s="2">
        <v>44305.51835648148</v>
      </c>
      <c r="C3244" s="1">
        <v>9.7000000000000003E-3</v>
      </c>
      <c r="D3244">
        <f t="shared" si="101"/>
        <v>0</v>
      </c>
      <c r="E3244">
        <f t="shared" si="100"/>
        <v>0</v>
      </c>
    </row>
    <row r="3245" spans="1:5" ht="12.45" x14ac:dyDescent="0.3">
      <c r="A3245" s="1">
        <v>3243</v>
      </c>
      <c r="B3245" s="2">
        <v>44305.518379629626</v>
      </c>
      <c r="C3245" s="1">
        <v>9.7000000000000003E-3</v>
      </c>
      <c r="D3245">
        <f t="shared" si="101"/>
        <v>0</v>
      </c>
      <c r="E3245">
        <f t="shared" si="100"/>
        <v>0</v>
      </c>
    </row>
    <row r="3246" spans="1:5" ht="12.45" x14ac:dyDescent="0.3">
      <c r="A3246" s="1">
        <v>3244</v>
      </c>
      <c r="B3246" s="2">
        <v>44305.51840277778</v>
      </c>
      <c r="C3246" s="1">
        <v>9.7000000000000003E-3</v>
      </c>
      <c r="D3246">
        <f t="shared" si="101"/>
        <v>0</v>
      </c>
      <c r="E3246">
        <f t="shared" si="100"/>
        <v>0</v>
      </c>
    </row>
    <row r="3247" spans="1:5" ht="12.45" x14ac:dyDescent="0.3">
      <c r="A3247" s="1">
        <v>3245</v>
      </c>
      <c r="B3247" s="2">
        <v>44305.518425925926</v>
      </c>
      <c r="C3247" s="1">
        <v>9.7000000000000003E-3</v>
      </c>
      <c r="D3247">
        <f t="shared" si="101"/>
        <v>0</v>
      </c>
      <c r="E3247">
        <f t="shared" si="100"/>
        <v>0</v>
      </c>
    </row>
    <row r="3248" spans="1:5" ht="12.45" x14ac:dyDescent="0.3">
      <c r="A3248" s="1">
        <v>3246</v>
      </c>
      <c r="B3248" s="2">
        <v>44305.518449074072</v>
      </c>
      <c r="C3248" s="1">
        <v>9.7000000000000003E-3</v>
      </c>
      <c r="D3248">
        <f t="shared" si="101"/>
        <v>0</v>
      </c>
      <c r="E3248">
        <f t="shared" si="100"/>
        <v>0</v>
      </c>
    </row>
    <row r="3249" spans="1:5" ht="12.45" x14ac:dyDescent="0.3">
      <c r="A3249" s="1">
        <v>3247</v>
      </c>
      <c r="B3249" s="2">
        <v>44305.518472222226</v>
      </c>
      <c r="C3249" s="1">
        <v>9.7000000000000003E-3</v>
      </c>
      <c r="D3249">
        <f t="shared" si="101"/>
        <v>0</v>
      </c>
      <c r="E3249">
        <f t="shared" si="100"/>
        <v>0</v>
      </c>
    </row>
    <row r="3250" spans="1:5" ht="12.45" x14ac:dyDescent="0.3">
      <c r="A3250" s="1">
        <v>3248</v>
      </c>
      <c r="B3250" s="2">
        <v>44305.518495370372</v>
      </c>
      <c r="C3250" s="1">
        <v>1.0200000000000001E-2</v>
      </c>
      <c r="D3250">
        <f t="shared" si="101"/>
        <v>0</v>
      </c>
      <c r="E3250">
        <f t="shared" si="100"/>
        <v>0</v>
      </c>
    </row>
    <row r="3251" spans="1:5" ht="12.45" x14ac:dyDescent="0.3">
      <c r="A3251" s="1">
        <v>3249</v>
      </c>
      <c r="B3251" s="2">
        <v>44305.518518518518</v>
      </c>
      <c r="C3251" s="1">
        <v>9.7000000000000003E-3</v>
      </c>
      <c r="D3251">
        <f t="shared" si="101"/>
        <v>0</v>
      </c>
      <c r="E3251">
        <f t="shared" si="100"/>
        <v>0</v>
      </c>
    </row>
    <row r="3252" spans="1:5" ht="12.45" x14ac:dyDescent="0.3">
      <c r="A3252" s="1">
        <v>3250</v>
      </c>
      <c r="B3252" s="2">
        <v>44305.518541666665</v>
      </c>
      <c r="C3252" s="1">
        <v>9.7000000000000003E-3</v>
      </c>
      <c r="D3252">
        <f t="shared" si="101"/>
        <v>0</v>
      </c>
      <c r="E3252">
        <f t="shared" si="100"/>
        <v>0</v>
      </c>
    </row>
    <row r="3253" spans="1:5" ht="12.45" x14ac:dyDescent="0.3">
      <c r="A3253" s="1">
        <v>3251</v>
      </c>
      <c r="B3253" s="2">
        <v>44305.518564814818</v>
      </c>
      <c r="C3253" s="1">
        <v>9.7000000000000003E-3</v>
      </c>
      <c r="D3253">
        <f t="shared" si="101"/>
        <v>0</v>
      </c>
      <c r="E3253">
        <f t="shared" si="100"/>
        <v>0</v>
      </c>
    </row>
    <row r="3254" spans="1:5" ht="12.45" x14ac:dyDescent="0.3">
      <c r="A3254" s="1">
        <v>3252</v>
      </c>
      <c r="B3254" s="2">
        <v>44305.518587962964</v>
      </c>
      <c r="C3254" s="1">
        <v>9.7000000000000003E-3</v>
      </c>
      <c r="D3254">
        <f t="shared" si="101"/>
        <v>0</v>
      </c>
      <c r="E3254">
        <f t="shared" si="100"/>
        <v>0</v>
      </c>
    </row>
    <row r="3255" spans="1:5" ht="12.45" x14ac:dyDescent="0.3">
      <c r="A3255" s="1">
        <v>3253</v>
      </c>
      <c r="B3255" s="2">
        <v>44305.518611111111</v>
      </c>
      <c r="C3255" s="1">
        <v>9.7000000000000003E-3</v>
      </c>
      <c r="D3255">
        <f t="shared" si="101"/>
        <v>0</v>
      </c>
      <c r="E3255">
        <f t="shared" si="100"/>
        <v>0</v>
      </c>
    </row>
    <row r="3256" spans="1:5" ht="12.45" x14ac:dyDescent="0.3">
      <c r="A3256" s="1">
        <v>3254</v>
      </c>
      <c r="B3256" s="2">
        <v>44305.518634259257</v>
      </c>
      <c r="C3256" s="1">
        <v>9.7000000000000003E-3</v>
      </c>
      <c r="D3256">
        <f t="shared" si="101"/>
        <v>0</v>
      </c>
      <c r="E3256">
        <f t="shared" si="100"/>
        <v>0</v>
      </c>
    </row>
    <row r="3257" spans="1:5" ht="12.45" x14ac:dyDescent="0.3">
      <c r="A3257" s="1">
        <v>3255</v>
      </c>
      <c r="B3257" s="2">
        <v>44305.518657407411</v>
      </c>
      <c r="C3257" s="1">
        <v>9.7000000000000003E-3</v>
      </c>
      <c r="D3257">
        <f t="shared" si="101"/>
        <v>0</v>
      </c>
      <c r="E3257">
        <f t="shared" si="100"/>
        <v>0</v>
      </c>
    </row>
    <row r="3258" spans="1:5" ht="12.45" x14ac:dyDescent="0.3">
      <c r="A3258" s="1">
        <v>3256</v>
      </c>
      <c r="B3258" s="2">
        <v>44305.518680555557</v>
      </c>
      <c r="C3258" s="1">
        <v>9.7000000000000003E-3</v>
      </c>
      <c r="D3258">
        <f t="shared" si="101"/>
        <v>0</v>
      </c>
      <c r="E3258">
        <f t="shared" si="100"/>
        <v>0</v>
      </c>
    </row>
    <row r="3259" spans="1:5" ht="12.45" x14ac:dyDescent="0.3">
      <c r="A3259" s="1">
        <v>3257</v>
      </c>
      <c r="B3259" s="2">
        <v>44305.518703703703</v>
      </c>
      <c r="C3259" s="1">
        <v>9.7000000000000003E-3</v>
      </c>
      <c r="D3259">
        <f t="shared" si="101"/>
        <v>0</v>
      </c>
      <c r="E3259">
        <f t="shared" si="100"/>
        <v>0</v>
      </c>
    </row>
    <row r="3260" spans="1:5" ht="12.45" x14ac:dyDescent="0.3">
      <c r="A3260" s="1">
        <v>3258</v>
      </c>
      <c r="B3260" s="2">
        <v>44305.518726851849</v>
      </c>
      <c r="C3260" s="1">
        <v>9.7000000000000003E-3</v>
      </c>
      <c r="D3260">
        <f t="shared" si="101"/>
        <v>0</v>
      </c>
      <c r="E3260">
        <f t="shared" si="100"/>
        <v>0</v>
      </c>
    </row>
    <row r="3261" spans="1:5" ht="12.45" x14ac:dyDescent="0.3">
      <c r="A3261" s="1">
        <v>3259</v>
      </c>
      <c r="B3261" s="2">
        <v>44305.518750000003</v>
      </c>
      <c r="C3261" s="1">
        <v>9.7000000000000003E-3</v>
      </c>
      <c r="D3261">
        <f t="shared" si="101"/>
        <v>0</v>
      </c>
      <c r="E3261">
        <f t="shared" si="100"/>
        <v>0</v>
      </c>
    </row>
    <row r="3262" spans="1:5" ht="12.45" x14ac:dyDescent="0.3">
      <c r="A3262" s="1">
        <v>3260</v>
      </c>
      <c r="B3262" s="2">
        <v>44305.518773148149</v>
      </c>
      <c r="C3262" s="1">
        <v>9.7000000000000003E-3</v>
      </c>
      <c r="D3262">
        <f t="shared" si="101"/>
        <v>0</v>
      </c>
      <c r="E3262">
        <f t="shared" si="100"/>
        <v>0</v>
      </c>
    </row>
    <row r="3263" spans="1:5" ht="12.45" x14ac:dyDescent="0.3">
      <c r="A3263" s="1">
        <v>3261</v>
      </c>
      <c r="B3263" s="2">
        <v>44305.518796296295</v>
      </c>
      <c r="C3263" s="1">
        <v>9.7000000000000003E-3</v>
      </c>
      <c r="D3263">
        <f t="shared" si="101"/>
        <v>0</v>
      </c>
      <c r="E3263">
        <f t="shared" si="100"/>
        <v>0</v>
      </c>
    </row>
    <row r="3264" spans="1:5" ht="12.45" x14ac:dyDescent="0.3">
      <c r="A3264" s="1">
        <v>3262</v>
      </c>
      <c r="B3264" s="2">
        <v>44305.518819444442</v>
      </c>
      <c r="C3264" s="1">
        <v>9.7000000000000003E-3</v>
      </c>
      <c r="D3264">
        <f t="shared" si="101"/>
        <v>0</v>
      </c>
      <c r="E3264">
        <f t="shared" si="100"/>
        <v>0</v>
      </c>
    </row>
    <row r="3265" spans="1:5" ht="12.45" x14ac:dyDescent="0.3">
      <c r="A3265" s="1">
        <v>3263</v>
      </c>
      <c r="B3265" s="2">
        <v>44305.518842592595</v>
      </c>
      <c r="C3265" s="1">
        <v>9.7000000000000003E-3</v>
      </c>
      <c r="D3265">
        <f t="shared" si="101"/>
        <v>0</v>
      </c>
      <c r="E3265">
        <f t="shared" si="100"/>
        <v>0</v>
      </c>
    </row>
    <row r="3266" spans="1:5" ht="12.45" x14ac:dyDescent="0.3">
      <c r="A3266" s="1">
        <v>3264</v>
      </c>
      <c r="B3266" s="2">
        <v>44305.518865740742</v>
      </c>
      <c r="C3266" s="1">
        <v>9.7000000000000003E-3</v>
      </c>
      <c r="D3266">
        <f t="shared" si="101"/>
        <v>0</v>
      </c>
      <c r="E3266">
        <f t="shared" si="100"/>
        <v>0</v>
      </c>
    </row>
    <row r="3267" spans="1:5" ht="12.45" x14ac:dyDescent="0.3">
      <c r="A3267" s="1">
        <v>3265</v>
      </c>
      <c r="B3267" s="2">
        <v>44305.518888888888</v>
      </c>
      <c r="C3267" s="1">
        <v>9.7000000000000003E-3</v>
      </c>
      <c r="D3267">
        <f t="shared" si="101"/>
        <v>0</v>
      </c>
      <c r="E3267">
        <f t="shared" si="100"/>
        <v>0</v>
      </c>
    </row>
    <row r="3268" spans="1:5" ht="12.45" x14ac:dyDescent="0.3">
      <c r="A3268" s="1">
        <v>3266</v>
      </c>
      <c r="B3268" s="2">
        <v>44305.518912037034</v>
      </c>
      <c r="C3268" s="1">
        <v>9.7000000000000003E-3</v>
      </c>
      <c r="D3268">
        <f t="shared" si="101"/>
        <v>0</v>
      </c>
      <c r="E3268">
        <f t="shared" ref="E3268:E3331" si="102">D3268*2/60</f>
        <v>0</v>
      </c>
    </row>
    <row r="3269" spans="1:5" ht="12.45" x14ac:dyDescent="0.3">
      <c r="A3269" s="1">
        <v>3267</v>
      </c>
      <c r="B3269" s="2">
        <v>44305.518935185188</v>
      </c>
      <c r="C3269" s="1">
        <v>9.7000000000000003E-3</v>
      </c>
      <c r="D3269">
        <f t="shared" si="101"/>
        <v>0</v>
      </c>
      <c r="E3269">
        <f t="shared" si="102"/>
        <v>0</v>
      </c>
    </row>
    <row r="3270" spans="1:5" ht="12.45" x14ac:dyDescent="0.3">
      <c r="A3270" s="1">
        <v>3268</v>
      </c>
      <c r="B3270" s="2">
        <v>44305.518958333334</v>
      </c>
      <c r="C3270" s="1">
        <v>9.7000000000000003E-3</v>
      </c>
      <c r="D3270">
        <f t="shared" si="101"/>
        <v>0</v>
      </c>
      <c r="E3270">
        <f t="shared" si="102"/>
        <v>0</v>
      </c>
    </row>
    <row r="3271" spans="1:5" ht="12.45" x14ac:dyDescent="0.3">
      <c r="A3271" s="1">
        <v>3269</v>
      </c>
      <c r="B3271" s="2">
        <v>44305.51898148148</v>
      </c>
      <c r="C3271" s="1">
        <v>9.7000000000000003E-3</v>
      </c>
      <c r="D3271">
        <f t="shared" si="101"/>
        <v>0</v>
      </c>
      <c r="E3271">
        <f t="shared" si="102"/>
        <v>0</v>
      </c>
    </row>
    <row r="3272" spans="1:5" ht="12.45" x14ac:dyDescent="0.3">
      <c r="A3272" s="1">
        <v>3270</v>
      </c>
      <c r="B3272" s="2">
        <v>44305.519004629627</v>
      </c>
      <c r="C3272" s="1">
        <v>9.7000000000000003E-3</v>
      </c>
      <c r="D3272">
        <f t="shared" ref="D3272:D3335" si="103">IF(C3272&lt;0.1,0,C3272)</f>
        <v>0</v>
      </c>
      <c r="E3272">
        <f t="shared" si="102"/>
        <v>0</v>
      </c>
    </row>
    <row r="3273" spans="1:5" ht="12.45" x14ac:dyDescent="0.3">
      <c r="A3273" s="1">
        <v>3271</v>
      </c>
      <c r="B3273" s="2">
        <v>44305.51902777778</v>
      </c>
      <c r="C3273" s="1">
        <v>9.7000000000000003E-3</v>
      </c>
      <c r="D3273">
        <f t="shared" si="103"/>
        <v>0</v>
      </c>
      <c r="E3273">
        <f t="shared" si="102"/>
        <v>0</v>
      </c>
    </row>
    <row r="3274" spans="1:5" ht="12.45" x14ac:dyDescent="0.3">
      <c r="A3274" s="1">
        <v>3272</v>
      </c>
      <c r="B3274" s="2">
        <v>44305.519050925926</v>
      </c>
      <c r="C3274" s="1">
        <v>9.7000000000000003E-3</v>
      </c>
      <c r="D3274">
        <f t="shared" si="103"/>
        <v>0</v>
      </c>
      <c r="E3274">
        <f t="shared" si="102"/>
        <v>0</v>
      </c>
    </row>
    <row r="3275" spans="1:5" ht="12.45" x14ac:dyDescent="0.3">
      <c r="A3275" s="1">
        <v>3273</v>
      </c>
      <c r="B3275" s="2">
        <v>44305.519074074073</v>
      </c>
      <c r="C3275" s="1">
        <v>9.7000000000000003E-3</v>
      </c>
      <c r="D3275">
        <f t="shared" si="103"/>
        <v>0</v>
      </c>
      <c r="E3275">
        <f t="shared" si="102"/>
        <v>0</v>
      </c>
    </row>
    <row r="3276" spans="1:5" ht="12.45" x14ac:dyDescent="0.3">
      <c r="A3276" s="1">
        <v>3274</v>
      </c>
      <c r="B3276" s="2">
        <v>44305.519097222219</v>
      </c>
      <c r="C3276" s="1">
        <v>9.7000000000000003E-3</v>
      </c>
      <c r="D3276">
        <f t="shared" si="103"/>
        <v>0</v>
      </c>
      <c r="E3276">
        <f t="shared" si="102"/>
        <v>0</v>
      </c>
    </row>
    <row r="3277" spans="1:5" ht="12.45" x14ac:dyDescent="0.3">
      <c r="A3277" s="1">
        <v>3275</v>
      </c>
      <c r="B3277" s="2">
        <v>44305.519120370373</v>
      </c>
      <c r="C3277" s="1">
        <v>9.7000000000000003E-3</v>
      </c>
      <c r="D3277">
        <f t="shared" si="103"/>
        <v>0</v>
      </c>
      <c r="E3277">
        <f t="shared" si="102"/>
        <v>0</v>
      </c>
    </row>
    <row r="3278" spans="1:5" ht="12.45" x14ac:dyDescent="0.3">
      <c r="A3278" s="1">
        <v>3276</v>
      </c>
      <c r="B3278" s="2">
        <v>44305.519143518519</v>
      </c>
      <c r="C3278" s="1">
        <v>9.7000000000000003E-3</v>
      </c>
      <c r="D3278">
        <f t="shared" si="103"/>
        <v>0</v>
      </c>
      <c r="E3278">
        <f t="shared" si="102"/>
        <v>0</v>
      </c>
    </row>
    <row r="3279" spans="1:5" ht="12.45" x14ac:dyDescent="0.3">
      <c r="A3279" s="1">
        <v>3277</v>
      </c>
      <c r="B3279" s="2">
        <v>44305.519166666665</v>
      </c>
      <c r="C3279" s="1">
        <v>9.7000000000000003E-3</v>
      </c>
      <c r="D3279">
        <f t="shared" si="103"/>
        <v>0</v>
      </c>
      <c r="E3279">
        <f t="shared" si="102"/>
        <v>0</v>
      </c>
    </row>
    <row r="3280" spans="1:5" ht="12.45" x14ac:dyDescent="0.3">
      <c r="A3280" s="1">
        <v>3278</v>
      </c>
      <c r="B3280" s="2">
        <v>44305.519189814811</v>
      </c>
      <c r="C3280" s="1">
        <v>9.7000000000000003E-3</v>
      </c>
      <c r="D3280">
        <f t="shared" si="103"/>
        <v>0</v>
      </c>
      <c r="E3280">
        <f t="shared" si="102"/>
        <v>0</v>
      </c>
    </row>
    <row r="3281" spans="1:5" ht="12.45" x14ac:dyDescent="0.3">
      <c r="A3281" s="1">
        <v>3279</v>
      </c>
      <c r="B3281" s="2">
        <v>44305.519212962965</v>
      </c>
      <c r="C3281" s="1">
        <v>9.7000000000000003E-3</v>
      </c>
      <c r="D3281">
        <f t="shared" si="103"/>
        <v>0</v>
      </c>
      <c r="E3281">
        <f t="shared" si="102"/>
        <v>0</v>
      </c>
    </row>
    <row r="3282" spans="1:5" ht="12.45" x14ac:dyDescent="0.3">
      <c r="A3282" s="1">
        <v>3280</v>
      </c>
      <c r="B3282" s="2">
        <v>44305.519236111111</v>
      </c>
      <c r="C3282" s="1">
        <v>9.7000000000000003E-3</v>
      </c>
      <c r="D3282">
        <f t="shared" si="103"/>
        <v>0</v>
      </c>
      <c r="E3282">
        <f t="shared" si="102"/>
        <v>0</v>
      </c>
    </row>
    <row r="3283" spans="1:5" ht="12.45" x14ac:dyDescent="0.3">
      <c r="A3283" s="1">
        <v>3281</v>
      </c>
      <c r="B3283" s="2">
        <v>44305.519259259258</v>
      </c>
      <c r="C3283" s="1">
        <v>10.675700000000001</v>
      </c>
      <c r="D3283">
        <f t="shared" si="103"/>
        <v>10.675700000000001</v>
      </c>
      <c r="E3283">
        <f t="shared" si="102"/>
        <v>0.35585666666666671</v>
      </c>
    </row>
    <row r="3284" spans="1:5" ht="12.45" x14ac:dyDescent="0.3">
      <c r="A3284" s="1">
        <v>3282</v>
      </c>
      <c r="B3284" s="2">
        <v>44305.519282407404</v>
      </c>
      <c r="C3284" s="1">
        <v>11.1572</v>
      </c>
      <c r="D3284">
        <f t="shared" si="103"/>
        <v>11.1572</v>
      </c>
      <c r="E3284">
        <f t="shared" si="102"/>
        <v>0.37190666666666666</v>
      </c>
    </row>
    <row r="3285" spans="1:5" ht="12.45" x14ac:dyDescent="0.3">
      <c r="A3285" s="1">
        <v>3283</v>
      </c>
      <c r="B3285" s="2">
        <v>44305.519305555557</v>
      </c>
      <c r="C3285" s="1">
        <v>11.097799999999999</v>
      </c>
      <c r="D3285">
        <f t="shared" si="103"/>
        <v>11.097799999999999</v>
      </c>
      <c r="E3285">
        <f t="shared" si="102"/>
        <v>0.36992666666666663</v>
      </c>
    </row>
    <row r="3286" spans="1:5" ht="12.45" x14ac:dyDescent="0.3">
      <c r="A3286" s="1">
        <v>3284</v>
      </c>
      <c r="B3286" s="2">
        <v>44305.519328703704</v>
      </c>
      <c r="C3286" s="1">
        <v>9.7000000000000003E-3</v>
      </c>
      <c r="D3286">
        <f t="shared" si="103"/>
        <v>0</v>
      </c>
      <c r="E3286">
        <f t="shared" si="102"/>
        <v>0</v>
      </c>
    </row>
    <row r="3287" spans="1:5" ht="12.45" x14ac:dyDescent="0.3">
      <c r="A3287" s="1">
        <v>3285</v>
      </c>
      <c r="B3287" s="2">
        <v>44305.51935185185</v>
      </c>
      <c r="C3287" s="1">
        <v>9.7000000000000003E-3</v>
      </c>
      <c r="D3287">
        <f t="shared" si="103"/>
        <v>0</v>
      </c>
      <c r="E3287">
        <f t="shared" si="102"/>
        <v>0</v>
      </c>
    </row>
    <row r="3288" spans="1:5" ht="12.45" x14ac:dyDescent="0.3">
      <c r="A3288" s="1">
        <v>3286</v>
      </c>
      <c r="B3288" s="2">
        <v>44305.519375000003</v>
      </c>
      <c r="C3288" s="1">
        <v>9.7000000000000003E-3</v>
      </c>
      <c r="D3288">
        <f t="shared" si="103"/>
        <v>0</v>
      </c>
      <c r="E3288">
        <f t="shared" si="102"/>
        <v>0</v>
      </c>
    </row>
    <row r="3289" spans="1:5" ht="12.45" x14ac:dyDescent="0.3">
      <c r="A3289" s="1">
        <v>3287</v>
      </c>
      <c r="B3289" s="2">
        <v>44305.51939814815</v>
      </c>
      <c r="C3289" s="1">
        <v>9.7000000000000003E-3</v>
      </c>
      <c r="D3289">
        <f t="shared" si="103"/>
        <v>0</v>
      </c>
      <c r="E3289">
        <f t="shared" si="102"/>
        <v>0</v>
      </c>
    </row>
    <row r="3290" spans="1:5" ht="12.45" x14ac:dyDescent="0.3">
      <c r="A3290" s="1">
        <v>3288</v>
      </c>
      <c r="B3290" s="2">
        <v>44305.519421296296</v>
      </c>
      <c r="C3290" s="1">
        <v>9.7000000000000003E-3</v>
      </c>
      <c r="D3290">
        <f t="shared" si="103"/>
        <v>0</v>
      </c>
      <c r="E3290">
        <f t="shared" si="102"/>
        <v>0</v>
      </c>
    </row>
    <row r="3291" spans="1:5" ht="12.45" x14ac:dyDescent="0.3">
      <c r="A3291" s="1">
        <v>3289</v>
      </c>
      <c r="B3291" s="2">
        <v>44305.519444444442</v>
      </c>
      <c r="C3291" s="1">
        <v>9.7000000000000003E-3</v>
      </c>
      <c r="D3291">
        <f t="shared" si="103"/>
        <v>0</v>
      </c>
      <c r="E3291">
        <f t="shared" si="102"/>
        <v>0</v>
      </c>
    </row>
    <row r="3292" spans="1:5" ht="12.45" x14ac:dyDescent="0.3">
      <c r="A3292" s="1">
        <v>3290</v>
      </c>
      <c r="B3292" s="2">
        <v>44305.519467592596</v>
      </c>
      <c r="C3292" s="1">
        <v>9.7000000000000003E-3</v>
      </c>
      <c r="D3292">
        <f t="shared" si="103"/>
        <v>0</v>
      </c>
      <c r="E3292">
        <f t="shared" si="102"/>
        <v>0</v>
      </c>
    </row>
    <row r="3293" spans="1:5" ht="12.45" x14ac:dyDescent="0.3">
      <c r="A3293" s="1">
        <v>3291</v>
      </c>
      <c r="B3293" s="2">
        <v>44305.519490740742</v>
      </c>
      <c r="C3293" s="1">
        <v>9.7000000000000003E-3</v>
      </c>
      <c r="D3293">
        <f t="shared" si="103"/>
        <v>0</v>
      </c>
      <c r="E3293">
        <f t="shared" si="102"/>
        <v>0</v>
      </c>
    </row>
    <row r="3294" spans="1:5" ht="12.45" x14ac:dyDescent="0.3">
      <c r="A3294" s="1">
        <v>3292</v>
      </c>
      <c r="B3294" s="2">
        <v>44305.519513888888</v>
      </c>
      <c r="C3294" s="1">
        <v>9.7000000000000003E-3</v>
      </c>
      <c r="D3294">
        <f t="shared" si="103"/>
        <v>0</v>
      </c>
      <c r="E3294">
        <f t="shared" si="102"/>
        <v>0</v>
      </c>
    </row>
    <row r="3295" spans="1:5" ht="12.45" x14ac:dyDescent="0.3">
      <c r="A3295" s="1">
        <v>3293</v>
      </c>
      <c r="B3295" s="2">
        <v>44305.519537037035</v>
      </c>
      <c r="C3295" s="1">
        <v>9.7000000000000003E-3</v>
      </c>
      <c r="D3295">
        <f t="shared" si="103"/>
        <v>0</v>
      </c>
      <c r="E3295">
        <f t="shared" si="102"/>
        <v>0</v>
      </c>
    </row>
    <row r="3296" spans="1:5" ht="12.45" x14ac:dyDescent="0.3">
      <c r="A3296" s="1">
        <v>3294</v>
      </c>
      <c r="B3296" s="2">
        <v>44305.519560185188</v>
      </c>
      <c r="C3296" s="1">
        <v>9.7000000000000003E-3</v>
      </c>
      <c r="D3296">
        <f t="shared" si="103"/>
        <v>0</v>
      </c>
      <c r="E3296">
        <f t="shared" si="102"/>
        <v>0</v>
      </c>
    </row>
    <row r="3297" spans="1:5" ht="12.45" x14ac:dyDescent="0.3">
      <c r="A3297" s="1">
        <v>3295</v>
      </c>
      <c r="B3297" s="2">
        <v>44305.519583333335</v>
      </c>
      <c r="C3297" s="1">
        <v>9.7000000000000003E-3</v>
      </c>
      <c r="D3297">
        <f t="shared" si="103"/>
        <v>0</v>
      </c>
      <c r="E3297">
        <f t="shared" si="102"/>
        <v>0</v>
      </c>
    </row>
    <row r="3298" spans="1:5" ht="12.45" x14ac:dyDescent="0.3">
      <c r="A3298" s="1">
        <v>3296</v>
      </c>
      <c r="B3298" s="2">
        <v>44305.519606481481</v>
      </c>
      <c r="C3298" s="1">
        <v>9.7000000000000003E-3</v>
      </c>
      <c r="D3298">
        <f t="shared" si="103"/>
        <v>0</v>
      </c>
      <c r="E3298">
        <f t="shared" si="102"/>
        <v>0</v>
      </c>
    </row>
    <row r="3299" spans="1:5" ht="12.45" x14ac:dyDescent="0.3">
      <c r="A3299" s="1">
        <v>3297</v>
      </c>
      <c r="B3299" s="2">
        <v>44305.519629629627</v>
      </c>
      <c r="C3299" s="1">
        <v>9.7000000000000003E-3</v>
      </c>
      <c r="D3299">
        <f t="shared" si="103"/>
        <v>0</v>
      </c>
      <c r="E3299">
        <f t="shared" si="102"/>
        <v>0</v>
      </c>
    </row>
    <row r="3300" spans="1:5" ht="12.45" x14ac:dyDescent="0.3">
      <c r="A3300" s="1">
        <v>3298</v>
      </c>
      <c r="B3300" s="2">
        <v>44305.519652777781</v>
      </c>
      <c r="C3300" s="1">
        <v>9.7000000000000003E-3</v>
      </c>
      <c r="D3300">
        <f t="shared" si="103"/>
        <v>0</v>
      </c>
      <c r="E3300">
        <f t="shared" si="102"/>
        <v>0</v>
      </c>
    </row>
    <row r="3301" spans="1:5" ht="12.45" x14ac:dyDescent="0.3">
      <c r="A3301" s="1">
        <v>3299</v>
      </c>
      <c r="B3301" s="2">
        <v>44305.519675925927</v>
      </c>
      <c r="C3301" s="1">
        <v>9.7000000000000003E-3</v>
      </c>
      <c r="D3301">
        <f t="shared" si="103"/>
        <v>0</v>
      </c>
      <c r="E3301">
        <f t="shared" si="102"/>
        <v>0</v>
      </c>
    </row>
    <row r="3302" spans="1:5" ht="12.45" x14ac:dyDescent="0.3">
      <c r="A3302" s="1">
        <v>3300</v>
      </c>
      <c r="B3302" s="2">
        <v>44305.519699074073</v>
      </c>
      <c r="C3302" s="1">
        <v>11.2874</v>
      </c>
      <c r="D3302">
        <f t="shared" si="103"/>
        <v>11.2874</v>
      </c>
      <c r="E3302">
        <f t="shared" si="102"/>
        <v>0.37624666666666667</v>
      </c>
    </row>
    <row r="3303" spans="1:5" ht="12.45" x14ac:dyDescent="0.3">
      <c r="A3303" s="1">
        <v>3301</v>
      </c>
      <c r="B3303" s="2">
        <v>44305.51972222222</v>
      </c>
      <c r="C3303" s="1">
        <v>11.144600000000001</v>
      </c>
      <c r="D3303">
        <f t="shared" si="103"/>
        <v>11.144600000000001</v>
      </c>
      <c r="E3303">
        <f t="shared" si="102"/>
        <v>0.37148666666666669</v>
      </c>
    </row>
    <row r="3304" spans="1:5" ht="12.45" x14ac:dyDescent="0.3">
      <c r="A3304" s="1">
        <v>3302</v>
      </c>
      <c r="B3304" s="2">
        <v>44305.519745370373</v>
      </c>
      <c r="C3304" s="1">
        <v>6.7175000000000002</v>
      </c>
      <c r="D3304">
        <f t="shared" si="103"/>
        <v>6.7175000000000002</v>
      </c>
      <c r="E3304">
        <f t="shared" si="102"/>
        <v>0.22391666666666668</v>
      </c>
    </row>
    <row r="3305" spans="1:5" ht="12.45" x14ac:dyDescent="0.3">
      <c r="A3305" s="1">
        <v>3303</v>
      </c>
      <c r="B3305" s="2">
        <v>44305.519768518519</v>
      </c>
      <c r="C3305" s="1">
        <v>9.7000000000000003E-3</v>
      </c>
      <c r="D3305">
        <f t="shared" si="103"/>
        <v>0</v>
      </c>
      <c r="E3305">
        <f t="shared" si="102"/>
        <v>0</v>
      </c>
    </row>
    <row r="3306" spans="1:5" ht="12.45" x14ac:dyDescent="0.3">
      <c r="A3306" s="1">
        <v>3304</v>
      </c>
      <c r="B3306" s="2">
        <v>44305.519791666666</v>
      </c>
      <c r="C3306" s="1">
        <v>9.7000000000000003E-3</v>
      </c>
      <c r="D3306">
        <f t="shared" si="103"/>
        <v>0</v>
      </c>
      <c r="E3306">
        <f t="shared" si="102"/>
        <v>0</v>
      </c>
    </row>
    <row r="3307" spans="1:5" ht="12.45" x14ac:dyDescent="0.3">
      <c r="A3307" s="1">
        <v>3305</v>
      </c>
      <c r="B3307" s="2">
        <v>44305.519814814812</v>
      </c>
      <c r="C3307" s="1">
        <v>9.7000000000000003E-3</v>
      </c>
      <c r="D3307">
        <f t="shared" si="103"/>
        <v>0</v>
      </c>
      <c r="E3307">
        <f t="shared" si="102"/>
        <v>0</v>
      </c>
    </row>
    <row r="3308" spans="1:5" ht="12.45" x14ac:dyDescent="0.3">
      <c r="A3308" s="1">
        <v>3306</v>
      </c>
      <c r="B3308" s="2">
        <v>44305.519837962966</v>
      </c>
      <c r="C3308" s="1">
        <v>1.0200000000000001E-2</v>
      </c>
      <c r="D3308">
        <f t="shared" si="103"/>
        <v>0</v>
      </c>
      <c r="E3308">
        <f t="shared" si="102"/>
        <v>0</v>
      </c>
    </row>
    <row r="3309" spans="1:5" ht="12.45" x14ac:dyDescent="0.3">
      <c r="A3309" s="1">
        <v>3307</v>
      </c>
      <c r="B3309" s="2">
        <v>44305.519861111112</v>
      </c>
      <c r="C3309" s="1">
        <v>9.7000000000000003E-3</v>
      </c>
      <c r="D3309">
        <f t="shared" si="103"/>
        <v>0</v>
      </c>
      <c r="E3309">
        <f t="shared" si="102"/>
        <v>0</v>
      </c>
    </row>
    <row r="3310" spans="1:5" ht="12.45" x14ac:dyDescent="0.3">
      <c r="A3310" s="1">
        <v>3308</v>
      </c>
      <c r="B3310" s="2">
        <v>44305.519884259258</v>
      </c>
      <c r="C3310" s="1">
        <v>9.7000000000000003E-3</v>
      </c>
      <c r="D3310">
        <f t="shared" si="103"/>
        <v>0</v>
      </c>
      <c r="E3310">
        <f t="shared" si="102"/>
        <v>0</v>
      </c>
    </row>
    <row r="3311" spans="1:5" ht="12.45" x14ac:dyDescent="0.3">
      <c r="A3311" s="1">
        <v>3309</v>
      </c>
      <c r="B3311" s="2">
        <v>44305.519907407404</v>
      </c>
      <c r="C3311" s="1">
        <v>9.7000000000000003E-3</v>
      </c>
      <c r="D3311">
        <f t="shared" si="103"/>
        <v>0</v>
      </c>
      <c r="E3311">
        <f t="shared" si="102"/>
        <v>0</v>
      </c>
    </row>
    <row r="3312" spans="1:5" ht="12.45" x14ac:dyDescent="0.3">
      <c r="A3312" s="1">
        <v>3310</v>
      </c>
      <c r="B3312" s="2">
        <v>44305.519930555558</v>
      </c>
      <c r="C3312" s="1">
        <v>2.6675</v>
      </c>
      <c r="D3312">
        <f t="shared" si="103"/>
        <v>2.6675</v>
      </c>
      <c r="E3312">
        <f t="shared" si="102"/>
        <v>8.8916666666666672E-2</v>
      </c>
    </row>
    <row r="3313" spans="1:5" ht="12.45" x14ac:dyDescent="0.3">
      <c r="A3313" s="1">
        <v>3311</v>
      </c>
      <c r="B3313" s="2">
        <v>44305.519953703704</v>
      </c>
      <c r="C3313" s="1">
        <v>11.5769</v>
      </c>
      <c r="D3313">
        <f t="shared" si="103"/>
        <v>11.5769</v>
      </c>
      <c r="E3313">
        <f t="shared" si="102"/>
        <v>0.38589666666666667</v>
      </c>
    </row>
    <row r="3314" spans="1:5" ht="12.45" x14ac:dyDescent="0.3">
      <c r="A3314" s="1">
        <v>3312</v>
      </c>
      <c r="B3314" s="2">
        <v>44305.519976851851</v>
      </c>
      <c r="C3314" s="1">
        <v>11.227399999999999</v>
      </c>
      <c r="D3314">
        <f t="shared" si="103"/>
        <v>11.227399999999999</v>
      </c>
      <c r="E3314">
        <f t="shared" si="102"/>
        <v>0.37424666666666667</v>
      </c>
    </row>
    <row r="3315" spans="1:5" ht="12.45" x14ac:dyDescent="0.3">
      <c r="A3315" s="1">
        <v>3313</v>
      </c>
      <c r="B3315" s="2">
        <v>44305.52</v>
      </c>
      <c r="C3315" s="1">
        <v>11.1708</v>
      </c>
      <c r="D3315">
        <f t="shared" si="103"/>
        <v>11.1708</v>
      </c>
      <c r="E3315">
        <f t="shared" si="102"/>
        <v>0.37235999999999997</v>
      </c>
    </row>
    <row r="3316" spans="1:5" ht="12.45" x14ac:dyDescent="0.3">
      <c r="A3316" s="1">
        <v>3314</v>
      </c>
      <c r="B3316" s="2">
        <v>44305.52002314815</v>
      </c>
      <c r="C3316" s="1">
        <v>9.7000000000000003E-3</v>
      </c>
      <c r="D3316">
        <f t="shared" si="103"/>
        <v>0</v>
      </c>
      <c r="E3316">
        <f t="shared" si="102"/>
        <v>0</v>
      </c>
    </row>
    <row r="3317" spans="1:5" ht="12.45" x14ac:dyDescent="0.3">
      <c r="A3317" s="1">
        <v>3315</v>
      </c>
      <c r="B3317" s="2">
        <v>44305.520046296297</v>
      </c>
      <c r="C3317" s="1">
        <v>1.0200000000000001E-2</v>
      </c>
      <c r="D3317">
        <f t="shared" si="103"/>
        <v>0</v>
      </c>
      <c r="E3317">
        <f t="shared" si="102"/>
        <v>0</v>
      </c>
    </row>
    <row r="3318" spans="1:5" ht="12.45" x14ac:dyDescent="0.3">
      <c r="A3318" s="1">
        <v>3316</v>
      </c>
      <c r="B3318" s="2">
        <v>44305.520069444443</v>
      </c>
      <c r="C3318" s="1">
        <v>1.0200000000000001E-2</v>
      </c>
      <c r="D3318">
        <f t="shared" si="103"/>
        <v>0</v>
      </c>
      <c r="E3318">
        <f t="shared" si="102"/>
        <v>0</v>
      </c>
    </row>
    <row r="3319" spans="1:5" ht="12.45" x14ac:dyDescent="0.3">
      <c r="A3319" s="1">
        <v>3317</v>
      </c>
      <c r="B3319" s="2">
        <v>44305.520092592589</v>
      </c>
      <c r="C3319" s="1">
        <v>1.0200000000000001E-2</v>
      </c>
      <c r="D3319">
        <f t="shared" si="103"/>
        <v>0</v>
      </c>
      <c r="E3319">
        <f t="shared" si="102"/>
        <v>0</v>
      </c>
    </row>
    <row r="3320" spans="1:5" ht="12.45" x14ac:dyDescent="0.3">
      <c r="A3320" s="1">
        <v>3318</v>
      </c>
      <c r="B3320" s="2">
        <v>44305.520115740743</v>
      </c>
      <c r="C3320" s="1">
        <v>1.0200000000000001E-2</v>
      </c>
      <c r="D3320">
        <f t="shared" si="103"/>
        <v>0</v>
      </c>
      <c r="E3320">
        <f t="shared" si="102"/>
        <v>0</v>
      </c>
    </row>
    <row r="3321" spans="1:5" ht="12.45" x14ac:dyDescent="0.3">
      <c r="A3321" s="1">
        <v>3319</v>
      </c>
      <c r="B3321" s="2">
        <v>44305.520138888889</v>
      </c>
      <c r="C3321" s="1">
        <v>1.0200000000000001E-2</v>
      </c>
      <c r="D3321">
        <f t="shared" si="103"/>
        <v>0</v>
      </c>
      <c r="E3321">
        <f t="shared" si="102"/>
        <v>0</v>
      </c>
    </row>
    <row r="3322" spans="1:5" ht="12.45" x14ac:dyDescent="0.3">
      <c r="A3322" s="1">
        <v>3320</v>
      </c>
      <c r="B3322" s="2">
        <v>44305.520162037035</v>
      </c>
      <c r="C3322" s="1">
        <v>1.0200000000000001E-2</v>
      </c>
      <c r="D3322">
        <f t="shared" si="103"/>
        <v>0</v>
      </c>
      <c r="E3322">
        <f t="shared" si="102"/>
        <v>0</v>
      </c>
    </row>
    <row r="3323" spans="1:5" ht="12.45" x14ac:dyDescent="0.3">
      <c r="A3323" s="1">
        <v>3321</v>
      </c>
      <c r="B3323" s="2">
        <v>44305.520185185182</v>
      </c>
      <c r="C3323" s="1">
        <v>9.7000000000000003E-3</v>
      </c>
      <c r="D3323">
        <f t="shared" si="103"/>
        <v>0</v>
      </c>
      <c r="E3323">
        <f t="shared" si="102"/>
        <v>0</v>
      </c>
    </row>
    <row r="3324" spans="1:5" ht="12.45" x14ac:dyDescent="0.3">
      <c r="A3324" s="1">
        <v>3322</v>
      </c>
      <c r="B3324" s="2">
        <v>44305.520208333335</v>
      </c>
      <c r="C3324" s="1">
        <v>1.0200000000000001E-2</v>
      </c>
      <c r="D3324">
        <f t="shared" si="103"/>
        <v>0</v>
      </c>
      <c r="E3324">
        <f t="shared" si="102"/>
        <v>0</v>
      </c>
    </row>
    <row r="3325" spans="1:5" ht="12.45" x14ac:dyDescent="0.3">
      <c r="A3325" s="1">
        <v>3323</v>
      </c>
      <c r="B3325" s="2">
        <v>44305.520231481481</v>
      </c>
      <c r="C3325" s="1">
        <v>9.7000000000000003E-3</v>
      </c>
      <c r="D3325">
        <f t="shared" si="103"/>
        <v>0</v>
      </c>
      <c r="E3325">
        <f t="shared" si="102"/>
        <v>0</v>
      </c>
    </row>
    <row r="3326" spans="1:5" ht="12.45" x14ac:dyDescent="0.3">
      <c r="A3326" s="1">
        <v>3324</v>
      </c>
      <c r="B3326" s="2">
        <v>44305.520254629628</v>
      </c>
      <c r="C3326" s="1">
        <v>1.0200000000000001E-2</v>
      </c>
      <c r="D3326">
        <f t="shared" si="103"/>
        <v>0</v>
      </c>
      <c r="E3326">
        <f t="shared" si="102"/>
        <v>0</v>
      </c>
    </row>
    <row r="3327" spans="1:5" ht="12.45" x14ac:dyDescent="0.3">
      <c r="A3327" s="1">
        <v>3325</v>
      </c>
      <c r="B3327" s="2">
        <v>44305.520277777781</v>
      </c>
      <c r="C3327" s="1">
        <v>9.7000000000000003E-3</v>
      </c>
      <c r="D3327">
        <f t="shared" si="103"/>
        <v>0</v>
      </c>
      <c r="E3327">
        <f t="shared" si="102"/>
        <v>0</v>
      </c>
    </row>
    <row r="3328" spans="1:5" ht="12.45" x14ac:dyDescent="0.3">
      <c r="A3328" s="1">
        <v>3326</v>
      </c>
      <c r="B3328" s="2">
        <v>44305.520300925928</v>
      </c>
      <c r="C3328" s="1">
        <v>1.0200000000000001E-2</v>
      </c>
      <c r="D3328">
        <f t="shared" si="103"/>
        <v>0</v>
      </c>
      <c r="E3328">
        <f t="shared" si="102"/>
        <v>0</v>
      </c>
    </row>
    <row r="3329" spans="1:5" ht="12.45" x14ac:dyDescent="0.3">
      <c r="A3329" s="1">
        <v>3327</v>
      </c>
      <c r="B3329" s="2">
        <v>44305.520324074074</v>
      </c>
      <c r="C3329" s="1">
        <v>1.0200000000000001E-2</v>
      </c>
      <c r="D3329">
        <f t="shared" si="103"/>
        <v>0</v>
      </c>
      <c r="E3329">
        <f t="shared" si="102"/>
        <v>0</v>
      </c>
    </row>
    <row r="3330" spans="1:5" ht="12.45" x14ac:dyDescent="0.3">
      <c r="A3330" s="1">
        <v>3328</v>
      </c>
      <c r="B3330" s="2">
        <v>44305.52034722222</v>
      </c>
      <c r="C3330" s="1">
        <v>9.7000000000000003E-3</v>
      </c>
      <c r="D3330">
        <f t="shared" si="103"/>
        <v>0</v>
      </c>
      <c r="E3330">
        <f t="shared" si="102"/>
        <v>0</v>
      </c>
    </row>
    <row r="3331" spans="1:5" ht="12.45" x14ac:dyDescent="0.3">
      <c r="A3331" s="1">
        <v>3329</v>
      </c>
      <c r="B3331" s="2">
        <v>44305.520370370374</v>
      </c>
      <c r="C3331" s="1">
        <v>9.7000000000000003E-3</v>
      </c>
      <c r="D3331">
        <f t="shared" si="103"/>
        <v>0</v>
      </c>
      <c r="E3331">
        <f t="shared" si="102"/>
        <v>0</v>
      </c>
    </row>
    <row r="3332" spans="1:5" ht="12.45" x14ac:dyDescent="0.3">
      <c r="A3332" s="1">
        <v>3330</v>
      </c>
      <c r="B3332" s="2">
        <v>44305.52039351852</v>
      </c>
      <c r="C3332" s="1">
        <v>9.7000000000000003E-3</v>
      </c>
      <c r="D3332">
        <f t="shared" si="103"/>
        <v>0</v>
      </c>
      <c r="E3332">
        <f t="shared" ref="E3332:E3395" si="104">D3332*2/60</f>
        <v>0</v>
      </c>
    </row>
    <row r="3333" spans="1:5" ht="12.45" x14ac:dyDescent="0.3">
      <c r="A3333" s="1">
        <v>3331</v>
      </c>
      <c r="B3333" s="2">
        <v>44305.520416666666</v>
      </c>
      <c r="C3333" s="1">
        <v>9.7000000000000003E-3</v>
      </c>
      <c r="D3333">
        <f t="shared" si="103"/>
        <v>0</v>
      </c>
      <c r="E3333">
        <f t="shared" si="104"/>
        <v>0</v>
      </c>
    </row>
    <row r="3334" spans="1:5" ht="12.45" x14ac:dyDescent="0.3">
      <c r="A3334" s="1">
        <v>3332</v>
      </c>
      <c r="B3334" s="2">
        <v>44305.520439814813</v>
      </c>
      <c r="C3334" s="1">
        <v>9.7000000000000003E-3</v>
      </c>
      <c r="D3334">
        <f t="shared" si="103"/>
        <v>0</v>
      </c>
      <c r="E3334">
        <f t="shared" si="104"/>
        <v>0</v>
      </c>
    </row>
    <row r="3335" spans="1:5" ht="12.45" x14ac:dyDescent="0.3">
      <c r="A3335" s="1">
        <v>3333</v>
      </c>
      <c r="B3335" s="2">
        <v>44305.520462962966</v>
      </c>
      <c r="C3335" s="1">
        <v>9.7000000000000003E-3</v>
      </c>
      <c r="D3335">
        <f t="shared" si="103"/>
        <v>0</v>
      </c>
      <c r="E3335">
        <f t="shared" si="104"/>
        <v>0</v>
      </c>
    </row>
    <row r="3336" spans="1:5" ht="12.45" x14ac:dyDescent="0.3">
      <c r="A3336" s="1">
        <v>3334</v>
      </c>
      <c r="B3336" s="2">
        <v>44305.520486111112</v>
      </c>
      <c r="C3336" s="1">
        <v>9.7000000000000003E-3</v>
      </c>
      <c r="D3336">
        <f t="shared" ref="D3336:D3399" si="105">IF(C3336&lt;0.1,0,C3336)</f>
        <v>0</v>
      </c>
      <c r="E3336">
        <f t="shared" si="104"/>
        <v>0</v>
      </c>
    </row>
    <row r="3337" spans="1:5" ht="12.45" x14ac:dyDescent="0.3">
      <c r="A3337" s="1">
        <v>3335</v>
      </c>
      <c r="B3337" s="2">
        <v>44305.520509259259</v>
      </c>
      <c r="C3337" s="1">
        <v>9.7000000000000003E-3</v>
      </c>
      <c r="D3337">
        <f t="shared" si="105"/>
        <v>0</v>
      </c>
      <c r="E3337">
        <f t="shared" si="104"/>
        <v>0</v>
      </c>
    </row>
    <row r="3338" spans="1:5" ht="12.45" x14ac:dyDescent="0.3">
      <c r="A3338" s="1">
        <v>3336</v>
      </c>
      <c r="B3338" s="2">
        <v>44305.520532407405</v>
      </c>
      <c r="C3338" s="1">
        <v>9.7000000000000003E-3</v>
      </c>
      <c r="D3338">
        <f t="shared" si="105"/>
        <v>0</v>
      </c>
      <c r="E3338">
        <f t="shared" si="104"/>
        <v>0</v>
      </c>
    </row>
    <row r="3339" spans="1:5" ht="12.45" x14ac:dyDescent="0.3">
      <c r="A3339" s="1">
        <v>3337</v>
      </c>
      <c r="B3339" s="2">
        <v>44305.520555555559</v>
      </c>
      <c r="C3339" s="1">
        <v>9.7000000000000003E-3</v>
      </c>
      <c r="D3339">
        <f t="shared" si="105"/>
        <v>0</v>
      </c>
      <c r="E3339">
        <f t="shared" si="104"/>
        <v>0</v>
      </c>
    </row>
    <row r="3340" spans="1:5" ht="12.45" x14ac:dyDescent="0.3">
      <c r="A3340" s="1">
        <v>3338</v>
      </c>
      <c r="B3340" s="2">
        <v>44305.520578703705</v>
      </c>
      <c r="C3340" s="1">
        <v>9.7000000000000003E-3</v>
      </c>
      <c r="D3340">
        <f t="shared" si="105"/>
        <v>0</v>
      </c>
      <c r="E3340">
        <f t="shared" si="104"/>
        <v>0</v>
      </c>
    </row>
    <row r="3341" spans="1:5" ht="12.45" x14ac:dyDescent="0.3">
      <c r="A3341" s="1">
        <v>3339</v>
      </c>
      <c r="B3341" s="2">
        <v>44305.520601851851</v>
      </c>
      <c r="C3341" s="1">
        <v>9.7000000000000003E-3</v>
      </c>
      <c r="D3341">
        <f t="shared" si="105"/>
        <v>0</v>
      </c>
      <c r="E3341">
        <f t="shared" si="104"/>
        <v>0</v>
      </c>
    </row>
    <row r="3342" spans="1:5" ht="12.45" x14ac:dyDescent="0.3">
      <c r="A3342" s="1">
        <v>3340</v>
      </c>
      <c r="B3342" s="2">
        <v>44305.520624999997</v>
      </c>
      <c r="C3342" s="1">
        <v>9.7000000000000003E-3</v>
      </c>
      <c r="D3342">
        <f t="shared" si="105"/>
        <v>0</v>
      </c>
      <c r="E3342">
        <f t="shared" si="104"/>
        <v>0</v>
      </c>
    </row>
    <row r="3343" spans="1:5" ht="12.45" x14ac:dyDescent="0.3">
      <c r="A3343" s="1">
        <v>3341</v>
      </c>
      <c r="B3343" s="2">
        <v>44305.520648148151</v>
      </c>
      <c r="C3343" s="1">
        <v>9.7000000000000003E-3</v>
      </c>
      <c r="D3343">
        <f t="shared" si="105"/>
        <v>0</v>
      </c>
      <c r="E3343">
        <f t="shared" si="104"/>
        <v>0</v>
      </c>
    </row>
    <row r="3344" spans="1:5" ht="12.45" x14ac:dyDescent="0.3">
      <c r="A3344" s="1">
        <v>3342</v>
      </c>
      <c r="B3344" s="2">
        <v>44305.520671296297</v>
      </c>
      <c r="C3344" s="1">
        <v>9.7000000000000003E-3</v>
      </c>
      <c r="D3344">
        <f t="shared" si="105"/>
        <v>0</v>
      </c>
      <c r="E3344">
        <f t="shared" si="104"/>
        <v>0</v>
      </c>
    </row>
    <row r="3345" spans="1:5" ht="12.45" x14ac:dyDescent="0.3">
      <c r="A3345" s="1">
        <v>3343</v>
      </c>
      <c r="B3345" s="2">
        <v>44305.520694444444</v>
      </c>
      <c r="C3345" s="1">
        <v>9.7000000000000003E-3</v>
      </c>
      <c r="D3345">
        <f t="shared" si="105"/>
        <v>0</v>
      </c>
      <c r="E3345">
        <f t="shared" si="104"/>
        <v>0</v>
      </c>
    </row>
    <row r="3346" spans="1:5" ht="12.45" x14ac:dyDescent="0.3">
      <c r="A3346" s="1">
        <v>3344</v>
      </c>
      <c r="B3346" s="2">
        <v>44305.52071759259</v>
      </c>
      <c r="C3346" s="1">
        <v>9.7000000000000003E-3</v>
      </c>
      <c r="D3346">
        <f t="shared" si="105"/>
        <v>0</v>
      </c>
      <c r="E3346">
        <f t="shared" si="104"/>
        <v>0</v>
      </c>
    </row>
    <row r="3347" spans="1:5" ht="12.45" x14ac:dyDescent="0.3">
      <c r="A3347" s="1">
        <v>3345</v>
      </c>
      <c r="B3347" s="2">
        <v>44305.520740740743</v>
      </c>
      <c r="C3347" s="1">
        <v>9.7000000000000003E-3</v>
      </c>
      <c r="D3347">
        <f t="shared" si="105"/>
        <v>0</v>
      </c>
      <c r="E3347">
        <f t="shared" si="104"/>
        <v>0</v>
      </c>
    </row>
    <row r="3348" spans="1:5" ht="12.45" x14ac:dyDescent="0.3">
      <c r="A3348" s="1">
        <v>3346</v>
      </c>
      <c r="B3348" s="2">
        <v>44305.52076388889</v>
      </c>
      <c r="C3348" s="1">
        <v>9.7000000000000003E-3</v>
      </c>
      <c r="D3348">
        <f t="shared" si="105"/>
        <v>0</v>
      </c>
      <c r="E3348">
        <f t="shared" si="104"/>
        <v>0</v>
      </c>
    </row>
    <row r="3349" spans="1:5" ht="12.45" x14ac:dyDescent="0.3">
      <c r="A3349" s="1">
        <v>3347</v>
      </c>
      <c r="B3349" s="2">
        <v>44305.520787037036</v>
      </c>
      <c r="C3349" s="1">
        <v>9.7000000000000003E-3</v>
      </c>
      <c r="D3349">
        <f t="shared" si="105"/>
        <v>0</v>
      </c>
      <c r="E3349">
        <f t="shared" si="104"/>
        <v>0</v>
      </c>
    </row>
    <row r="3350" spans="1:5" ht="12.45" x14ac:dyDescent="0.3">
      <c r="A3350" s="1">
        <v>3348</v>
      </c>
      <c r="B3350" s="2">
        <v>44305.520810185182</v>
      </c>
      <c r="C3350" s="1">
        <v>9.7000000000000003E-3</v>
      </c>
      <c r="D3350">
        <f t="shared" si="105"/>
        <v>0</v>
      </c>
      <c r="E3350">
        <f t="shared" si="104"/>
        <v>0</v>
      </c>
    </row>
    <row r="3351" spans="1:5" ht="12.45" x14ac:dyDescent="0.3">
      <c r="A3351" s="1">
        <v>3349</v>
      </c>
      <c r="B3351" s="2">
        <v>44305.520833333336</v>
      </c>
      <c r="C3351" s="1">
        <v>9.7000000000000003E-3</v>
      </c>
      <c r="D3351">
        <f t="shared" si="105"/>
        <v>0</v>
      </c>
      <c r="E3351">
        <f t="shared" si="104"/>
        <v>0</v>
      </c>
    </row>
    <row r="3352" spans="1:5" ht="12.45" x14ac:dyDescent="0.3">
      <c r="A3352" s="1">
        <v>3350</v>
      </c>
      <c r="B3352" s="2">
        <v>44305.520856481482</v>
      </c>
      <c r="C3352" s="1">
        <v>9.7000000000000003E-3</v>
      </c>
      <c r="D3352">
        <f t="shared" si="105"/>
        <v>0</v>
      </c>
      <c r="E3352">
        <f t="shared" si="104"/>
        <v>0</v>
      </c>
    </row>
    <row r="3353" spans="1:5" ht="12.45" x14ac:dyDescent="0.3">
      <c r="A3353" s="1">
        <v>3351</v>
      </c>
      <c r="B3353" s="2">
        <v>44305.520879629628</v>
      </c>
      <c r="C3353" s="1">
        <v>9.7000000000000003E-3</v>
      </c>
      <c r="D3353">
        <f t="shared" si="105"/>
        <v>0</v>
      </c>
      <c r="E3353">
        <f t="shared" si="104"/>
        <v>0</v>
      </c>
    </row>
    <row r="3354" spans="1:5" ht="12.45" x14ac:dyDescent="0.3">
      <c r="A3354" s="1">
        <v>3352</v>
      </c>
      <c r="B3354" s="2">
        <v>44305.520902777775</v>
      </c>
      <c r="C3354" s="1">
        <v>9.7000000000000003E-3</v>
      </c>
      <c r="D3354">
        <f t="shared" si="105"/>
        <v>0</v>
      </c>
      <c r="E3354">
        <f t="shared" si="104"/>
        <v>0</v>
      </c>
    </row>
    <row r="3355" spans="1:5" ht="12.45" x14ac:dyDescent="0.3">
      <c r="A3355" s="1">
        <v>3353</v>
      </c>
      <c r="B3355" s="2">
        <v>44305.520925925928</v>
      </c>
      <c r="C3355" s="1">
        <v>9.7000000000000003E-3</v>
      </c>
      <c r="D3355">
        <f t="shared" si="105"/>
        <v>0</v>
      </c>
      <c r="E3355">
        <f t="shared" si="104"/>
        <v>0</v>
      </c>
    </row>
    <row r="3356" spans="1:5" ht="12.45" x14ac:dyDescent="0.3">
      <c r="A3356" s="1">
        <v>3354</v>
      </c>
      <c r="B3356" s="2">
        <v>44305.520949074074</v>
      </c>
      <c r="C3356" s="1">
        <v>9.7000000000000003E-3</v>
      </c>
      <c r="D3356">
        <f t="shared" si="105"/>
        <v>0</v>
      </c>
      <c r="E3356">
        <f t="shared" si="104"/>
        <v>0</v>
      </c>
    </row>
    <row r="3357" spans="1:5" ht="12.45" x14ac:dyDescent="0.3">
      <c r="A3357" s="1">
        <v>3355</v>
      </c>
      <c r="B3357" s="2">
        <v>44305.520972222221</v>
      </c>
      <c r="C3357" s="1">
        <v>9.7000000000000003E-3</v>
      </c>
      <c r="D3357">
        <f t="shared" si="105"/>
        <v>0</v>
      </c>
      <c r="E3357">
        <f t="shared" si="104"/>
        <v>0</v>
      </c>
    </row>
    <row r="3358" spans="1:5" ht="12.45" x14ac:dyDescent="0.3">
      <c r="A3358" s="1">
        <v>3356</v>
      </c>
      <c r="B3358" s="2">
        <v>44305.520995370367</v>
      </c>
      <c r="C3358" s="1">
        <v>9.7000000000000003E-3</v>
      </c>
      <c r="D3358">
        <f t="shared" si="105"/>
        <v>0</v>
      </c>
      <c r="E3358">
        <f t="shared" si="104"/>
        <v>0</v>
      </c>
    </row>
    <row r="3359" spans="1:5" ht="12.45" x14ac:dyDescent="0.3">
      <c r="A3359" s="1">
        <v>3357</v>
      </c>
      <c r="B3359" s="2">
        <v>44305.521018518521</v>
      </c>
      <c r="C3359" s="1">
        <v>9.7000000000000003E-3</v>
      </c>
      <c r="D3359">
        <f t="shared" si="105"/>
        <v>0</v>
      </c>
      <c r="E3359">
        <f t="shared" si="104"/>
        <v>0</v>
      </c>
    </row>
    <row r="3360" spans="1:5" ht="12.45" x14ac:dyDescent="0.3">
      <c r="A3360" s="1">
        <v>3358</v>
      </c>
      <c r="B3360" s="2">
        <v>44305.521041666667</v>
      </c>
      <c r="C3360" s="1">
        <v>9.7000000000000003E-3</v>
      </c>
      <c r="D3360">
        <f t="shared" si="105"/>
        <v>0</v>
      </c>
      <c r="E3360">
        <f t="shared" si="104"/>
        <v>0</v>
      </c>
    </row>
    <row r="3361" spans="1:5" ht="12.45" x14ac:dyDescent="0.3">
      <c r="A3361" s="1">
        <v>3359</v>
      </c>
      <c r="B3361" s="2">
        <v>44305.521064814813</v>
      </c>
      <c r="C3361" s="1">
        <v>9.7000000000000003E-3</v>
      </c>
      <c r="D3361">
        <f t="shared" si="105"/>
        <v>0</v>
      </c>
      <c r="E3361">
        <f t="shared" si="104"/>
        <v>0</v>
      </c>
    </row>
    <row r="3362" spans="1:5" ht="12.45" x14ac:dyDescent="0.3">
      <c r="A3362" s="1">
        <v>3360</v>
      </c>
      <c r="B3362" s="2">
        <v>44305.521087962959</v>
      </c>
      <c r="C3362" s="1">
        <v>9.7000000000000003E-3</v>
      </c>
      <c r="D3362">
        <f t="shared" si="105"/>
        <v>0</v>
      </c>
      <c r="E3362">
        <f t="shared" si="104"/>
        <v>0</v>
      </c>
    </row>
    <row r="3363" spans="1:5" ht="12.45" x14ac:dyDescent="0.3">
      <c r="A3363" s="1">
        <v>3361</v>
      </c>
      <c r="B3363" s="2">
        <v>44305.521111111113</v>
      </c>
      <c r="C3363" s="1">
        <v>9.7000000000000003E-3</v>
      </c>
      <c r="D3363">
        <f t="shared" si="105"/>
        <v>0</v>
      </c>
      <c r="E3363">
        <f t="shared" si="104"/>
        <v>0</v>
      </c>
    </row>
    <row r="3364" spans="1:5" ht="12.45" x14ac:dyDescent="0.3">
      <c r="A3364" s="1">
        <v>3362</v>
      </c>
      <c r="B3364" s="2">
        <v>44305.521134259259</v>
      </c>
      <c r="C3364" s="1">
        <v>9.7000000000000003E-3</v>
      </c>
      <c r="D3364">
        <f t="shared" si="105"/>
        <v>0</v>
      </c>
      <c r="E3364">
        <f t="shared" si="104"/>
        <v>0</v>
      </c>
    </row>
    <row r="3365" spans="1:5" ht="12.45" x14ac:dyDescent="0.3">
      <c r="A3365" s="1">
        <v>3363</v>
      </c>
      <c r="B3365" s="2">
        <v>44305.521157407406</v>
      </c>
      <c r="C3365" s="1">
        <v>9.7000000000000003E-3</v>
      </c>
      <c r="D3365">
        <f t="shared" si="105"/>
        <v>0</v>
      </c>
      <c r="E3365">
        <f t="shared" si="104"/>
        <v>0</v>
      </c>
    </row>
    <row r="3366" spans="1:5" ht="12.45" x14ac:dyDescent="0.3">
      <c r="A3366" s="1">
        <v>3364</v>
      </c>
      <c r="B3366" s="2">
        <v>44305.521180555559</v>
      </c>
      <c r="C3366" s="1">
        <v>9.7000000000000003E-3</v>
      </c>
      <c r="D3366">
        <f t="shared" si="105"/>
        <v>0</v>
      </c>
      <c r="E3366">
        <f t="shared" si="104"/>
        <v>0</v>
      </c>
    </row>
    <row r="3367" spans="1:5" ht="12.45" x14ac:dyDescent="0.3">
      <c r="A3367" s="1">
        <v>3365</v>
      </c>
      <c r="B3367" s="2">
        <v>44305.521203703705</v>
      </c>
      <c r="C3367" s="1">
        <v>9.7000000000000003E-3</v>
      </c>
      <c r="D3367">
        <f t="shared" si="105"/>
        <v>0</v>
      </c>
      <c r="E3367">
        <f t="shared" si="104"/>
        <v>0</v>
      </c>
    </row>
    <row r="3368" spans="1:5" ht="12.45" x14ac:dyDescent="0.3">
      <c r="A3368" s="1">
        <v>3366</v>
      </c>
      <c r="B3368" s="2">
        <v>44305.521226851852</v>
      </c>
      <c r="C3368" s="1">
        <v>9.7000000000000003E-3</v>
      </c>
      <c r="D3368">
        <f t="shared" si="105"/>
        <v>0</v>
      </c>
      <c r="E3368">
        <f t="shared" si="104"/>
        <v>0</v>
      </c>
    </row>
    <row r="3369" spans="1:5" ht="12.45" x14ac:dyDescent="0.3">
      <c r="A3369" s="1">
        <v>3367</v>
      </c>
      <c r="B3369" s="2">
        <v>44305.521249999998</v>
      </c>
      <c r="C3369" s="1">
        <v>9.7000000000000003E-3</v>
      </c>
      <c r="D3369">
        <f t="shared" si="105"/>
        <v>0</v>
      </c>
      <c r="E3369">
        <f t="shared" si="104"/>
        <v>0</v>
      </c>
    </row>
    <row r="3370" spans="1:5" ht="12.45" x14ac:dyDescent="0.3">
      <c r="A3370" s="1">
        <v>3368</v>
      </c>
      <c r="B3370" s="2">
        <v>44305.521273148152</v>
      </c>
      <c r="C3370" s="1">
        <v>9.7000000000000003E-3</v>
      </c>
      <c r="D3370">
        <f t="shared" si="105"/>
        <v>0</v>
      </c>
      <c r="E3370">
        <f t="shared" si="104"/>
        <v>0</v>
      </c>
    </row>
    <row r="3371" spans="1:5" ht="12.45" x14ac:dyDescent="0.3">
      <c r="A3371" s="1">
        <v>3369</v>
      </c>
      <c r="B3371" s="2">
        <v>44305.521296296298</v>
      </c>
      <c r="C3371" s="1">
        <v>9.7000000000000003E-3</v>
      </c>
      <c r="D3371">
        <f t="shared" si="105"/>
        <v>0</v>
      </c>
      <c r="E3371">
        <f t="shared" si="104"/>
        <v>0</v>
      </c>
    </row>
    <row r="3372" spans="1:5" ht="12.45" x14ac:dyDescent="0.3">
      <c r="A3372" s="1">
        <v>3370</v>
      </c>
      <c r="B3372" s="2">
        <v>44305.521319444444</v>
      </c>
      <c r="C3372" s="1">
        <v>9.7000000000000003E-3</v>
      </c>
      <c r="D3372">
        <f t="shared" si="105"/>
        <v>0</v>
      </c>
      <c r="E3372">
        <f t="shared" si="104"/>
        <v>0</v>
      </c>
    </row>
    <row r="3373" spans="1:5" ht="12.45" x14ac:dyDescent="0.3">
      <c r="A3373" s="1">
        <v>3371</v>
      </c>
      <c r="B3373" s="2">
        <v>44305.52134259259</v>
      </c>
      <c r="C3373" s="1">
        <v>9.7000000000000003E-3</v>
      </c>
      <c r="D3373">
        <f t="shared" si="105"/>
        <v>0</v>
      </c>
      <c r="E3373">
        <f t="shared" si="104"/>
        <v>0</v>
      </c>
    </row>
    <row r="3374" spans="1:5" ht="12.45" x14ac:dyDescent="0.3">
      <c r="A3374" s="1">
        <v>3372</v>
      </c>
      <c r="B3374" s="2">
        <v>44305.521365740744</v>
      </c>
      <c r="C3374" s="1">
        <v>9.7000000000000003E-3</v>
      </c>
      <c r="D3374">
        <f t="shared" si="105"/>
        <v>0</v>
      </c>
      <c r="E3374">
        <f t="shared" si="104"/>
        <v>0</v>
      </c>
    </row>
    <row r="3375" spans="1:5" ht="12.45" x14ac:dyDescent="0.3">
      <c r="A3375" s="1">
        <v>3373</v>
      </c>
      <c r="B3375" s="2">
        <v>44305.52138888889</v>
      </c>
      <c r="C3375" s="1">
        <v>9.7000000000000003E-3</v>
      </c>
      <c r="D3375">
        <f t="shared" si="105"/>
        <v>0</v>
      </c>
      <c r="E3375">
        <f t="shared" si="104"/>
        <v>0</v>
      </c>
    </row>
    <row r="3376" spans="1:5" ht="12.45" x14ac:dyDescent="0.3">
      <c r="A3376" s="1">
        <v>3374</v>
      </c>
      <c r="B3376" s="2">
        <v>44305.521412037036</v>
      </c>
      <c r="C3376" s="1">
        <v>9.7000000000000003E-3</v>
      </c>
      <c r="D3376">
        <f t="shared" si="105"/>
        <v>0</v>
      </c>
      <c r="E3376">
        <f t="shared" si="104"/>
        <v>0</v>
      </c>
    </row>
    <row r="3377" spans="1:5" ht="12.45" x14ac:dyDescent="0.3">
      <c r="A3377" s="1">
        <v>3375</v>
      </c>
      <c r="B3377" s="2">
        <v>44305.521435185183</v>
      </c>
      <c r="C3377" s="1">
        <v>9.7000000000000003E-3</v>
      </c>
      <c r="D3377">
        <f t="shared" si="105"/>
        <v>0</v>
      </c>
      <c r="E3377">
        <f t="shared" si="104"/>
        <v>0</v>
      </c>
    </row>
    <row r="3378" spans="1:5" ht="12.45" x14ac:dyDescent="0.3">
      <c r="A3378" s="1">
        <v>3376</v>
      </c>
      <c r="B3378" s="2">
        <v>44305.521458333336</v>
      </c>
      <c r="C3378" s="1">
        <v>9.7000000000000003E-3</v>
      </c>
      <c r="D3378">
        <f t="shared" si="105"/>
        <v>0</v>
      </c>
      <c r="E3378">
        <f t="shared" si="104"/>
        <v>0</v>
      </c>
    </row>
    <row r="3379" spans="1:5" ht="12.45" x14ac:dyDescent="0.3">
      <c r="A3379" s="1">
        <v>3377</v>
      </c>
      <c r="B3379" s="2">
        <v>44305.521481481483</v>
      </c>
      <c r="C3379" s="1">
        <v>9.7000000000000003E-3</v>
      </c>
      <c r="D3379">
        <f t="shared" si="105"/>
        <v>0</v>
      </c>
      <c r="E3379">
        <f t="shared" si="104"/>
        <v>0</v>
      </c>
    </row>
    <row r="3380" spans="1:5" ht="12.45" x14ac:dyDescent="0.3">
      <c r="A3380" s="1">
        <v>3378</v>
      </c>
      <c r="B3380" s="2">
        <v>44305.521504629629</v>
      </c>
      <c r="C3380" s="1">
        <v>9.7000000000000003E-3</v>
      </c>
      <c r="D3380">
        <f t="shared" si="105"/>
        <v>0</v>
      </c>
      <c r="E3380">
        <f t="shared" si="104"/>
        <v>0</v>
      </c>
    </row>
    <row r="3381" spans="1:5" ht="12.45" x14ac:dyDescent="0.3">
      <c r="A3381" s="1">
        <v>3379</v>
      </c>
      <c r="B3381" s="2">
        <v>44305.521527777775</v>
      </c>
      <c r="C3381" s="1">
        <v>9.7000000000000003E-3</v>
      </c>
      <c r="D3381">
        <f t="shared" si="105"/>
        <v>0</v>
      </c>
      <c r="E3381">
        <f t="shared" si="104"/>
        <v>0</v>
      </c>
    </row>
    <row r="3382" spans="1:5" ht="12.45" x14ac:dyDescent="0.3">
      <c r="A3382" s="1">
        <v>3380</v>
      </c>
      <c r="B3382" s="2">
        <v>44305.521550925929</v>
      </c>
      <c r="C3382" s="1">
        <v>9.7000000000000003E-3</v>
      </c>
      <c r="D3382">
        <f t="shared" si="105"/>
        <v>0</v>
      </c>
      <c r="E3382">
        <f t="shared" si="104"/>
        <v>0</v>
      </c>
    </row>
    <row r="3383" spans="1:5" ht="12.45" x14ac:dyDescent="0.3">
      <c r="A3383" s="1">
        <v>3381</v>
      </c>
      <c r="B3383" s="2">
        <v>44305.521574074075</v>
      </c>
      <c r="C3383" s="1">
        <v>9.7000000000000003E-3</v>
      </c>
      <c r="D3383">
        <f t="shared" si="105"/>
        <v>0</v>
      </c>
      <c r="E3383">
        <f t="shared" si="104"/>
        <v>0</v>
      </c>
    </row>
    <row r="3384" spans="1:5" ht="12.45" x14ac:dyDescent="0.3">
      <c r="A3384" s="1">
        <v>3382</v>
      </c>
      <c r="B3384" s="2">
        <v>44305.521597222221</v>
      </c>
      <c r="C3384" s="1">
        <v>9.7000000000000003E-3</v>
      </c>
      <c r="D3384">
        <f t="shared" si="105"/>
        <v>0</v>
      </c>
      <c r="E3384">
        <f t="shared" si="104"/>
        <v>0</v>
      </c>
    </row>
    <row r="3385" spans="1:5" ht="12.45" x14ac:dyDescent="0.3">
      <c r="A3385" s="1">
        <v>3383</v>
      </c>
      <c r="B3385" s="2">
        <v>44305.521620370368</v>
      </c>
      <c r="C3385" s="1">
        <v>9.7000000000000003E-3</v>
      </c>
      <c r="D3385">
        <f t="shared" si="105"/>
        <v>0</v>
      </c>
      <c r="E3385">
        <f t="shared" si="104"/>
        <v>0</v>
      </c>
    </row>
    <row r="3386" spans="1:5" ht="12.45" x14ac:dyDescent="0.3">
      <c r="A3386" s="1">
        <v>3384</v>
      </c>
      <c r="B3386" s="2">
        <v>44305.521643518521</v>
      </c>
      <c r="C3386" s="1">
        <v>9.7000000000000003E-3</v>
      </c>
      <c r="D3386">
        <f t="shared" si="105"/>
        <v>0</v>
      </c>
      <c r="E3386">
        <f t="shared" si="104"/>
        <v>0</v>
      </c>
    </row>
    <row r="3387" spans="1:5" ht="12.45" x14ac:dyDescent="0.3">
      <c r="A3387" s="1">
        <v>3385</v>
      </c>
      <c r="B3387" s="2">
        <v>44305.521666666667</v>
      </c>
      <c r="C3387" s="1">
        <v>9.7000000000000003E-3</v>
      </c>
      <c r="D3387">
        <f t="shared" si="105"/>
        <v>0</v>
      </c>
      <c r="E3387">
        <f t="shared" si="104"/>
        <v>0</v>
      </c>
    </row>
    <row r="3388" spans="1:5" ht="12.45" x14ac:dyDescent="0.3">
      <c r="A3388" s="1">
        <v>3386</v>
      </c>
      <c r="B3388" s="2">
        <v>44305.521689814814</v>
      </c>
      <c r="C3388" s="1">
        <v>9.7000000000000003E-3</v>
      </c>
      <c r="D3388">
        <f t="shared" si="105"/>
        <v>0</v>
      </c>
      <c r="E3388">
        <f t="shared" si="104"/>
        <v>0</v>
      </c>
    </row>
    <row r="3389" spans="1:5" ht="12.45" x14ac:dyDescent="0.3">
      <c r="A3389" s="1">
        <v>3387</v>
      </c>
      <c r="B3389" s="2">
        <v>44305.52171296296</v>
      </c>
      <c r="C3389" s="1">
        <v>9.7000000000000003E-3</v>
      </c>
      <c r="D3389">
        <f t="shared" si="105"/>
        <v>0</v>
      </c>
      <c r="E3389">
        <f t="shared" si="104"/>
        <v>0</v>
      </c>
    </row>
    <row r="3390" spans="1:5" ht="12.45" x14ac:dyDescent="0.3">
      <c r="A3390" s="1">
        <v>3388</v>
      </c>
      <c r="B3390" s="2">
        <v>44305.521736111114</v>
      </c>
      <c r="C3390" s="1">
        <v>9.7000000000000003E-3</v>
      </c>
      <c r="D3390">
        <f t="shared" si="105"/>
        <v>0</v>
      </c>
      <c r="E3390">
        <f t="shared" si="104"/>
        <v>0</v>
      </c>
    </row>
    <row r="3391" spans="1:5" ht="12.45" x14ac:dyDescent="0.3">
      <c r="A3391" s="1">
        <v>3389</v>
      </c>
      <c r="B3391" s="2">
        <v>44305.52175925926</v>
      </c>
      <c r="C3391" s="1">
        <v>9.7000000000000003E-3</v>
      </c>
      <c r="D3391">
        <f t="shared" si="105"/>
        <v>0</v>
      </c>
      <c r="E3391">
        <f t="shared" si="104"/>
        <v>0</v>
      </c>
    </row>
    <row r="3392" spans="1:5" ht="12.45" x14ac:dyDescent="0.3">
      <c r="A3392" s="1">
        <v>3390</v>
      </c>
      <c r="B3392" s="2">
        <v>44305.521782407406</v>
      </c>
      <c r="C3392" s="1">
        <v>9.7000000000000003E-3</v>
      </c>
      <c r="D3392">
        <f t="shared" si="105"/>
        <v>0</v>
      </c>
      <c r="E3392">
        <f t="shared" si="104"/>
        <v>0</v>
      </c>
    </row>
    <row r="3393" spans="1:5" ht="12.45" x14ac:dyDescent="0.3">
      <c r="A3393" s="1">
        <v>3391</v>
      </c>
      <c r="B3393" s="2">
        <v>44305.521805555552</v>
      </c>
      <c r="C3393" s="1">
        <v>9.7000000000000003E-3</v>
      </c>
      <c r="D3393">
        <f t="shared" si="105"/>
        <v>0</v>
      </c>
      <c r="E3393">
        <f t="shared" si="104"/>
        <v>0</v>
      </c>
    </row>
    <row r="3394" spans="1:5" ht="12.45" x14ac:dyDescent="0.3">
      <c r="A3394" s="1">
        <v>3392</v>
      </c>
      <c r="B3394" s="2">
        <v>44305.521828703706</v>
      </c>
      <c r="C3394" s="1">
        <v>9.7000000000000003E-3</v>
      </c>
      <c r="D3394">
        <f t="shared" si="105"/>
        <v>0</v>
      </c>
      <c r="E3394">
        <f t="shared" si="104"/>
        <v>0</v>
      </c>
    </row>
    <row r="3395" spans="1:5" ht="12.45" x14ac:dyDescent="0.3">
      <c r="A3395" s="1">
        <v>3393</v>
      </c>
      <c r="B3395" s="2">
        <v>44305.521851851852</v>
      </c>
      <c r="C3395" s="1">
        <v>9.7000000000000003E-3</v>
      </c>
      <c r="D3395">
        <f t="shared" si="105"/>
        <v>0</v>
      </c>
      <c r="E3395">
        <f t="shared" si="104"/>
        <v>0</v>
      </c>
    </row>
    <row r="3396" spans="1:5" ht="12.45" x14ac:dyDescent="0.3">
      <c r="A3396" s="1">
        <v>3394</v>
      </c>
      <c r="B3396" s="2">
        <v>44305.521874999999</v>
      </c>
      <c r="C3396" s="1">
        <v>9.7000000000000003E-3</v>
      </c>
      <c r="D3396">
        <f t="shared" si="105"/>
        <v>0</v>
      </c>
      <c r="E3396">
        <f t="shared" ref="E3396:E3459" si="106">D3396*2/60</f>
        <v>0</v>
      </c>
    </row>
    <row r="3397" spans="1:5" ht="12.45" x14ac:dyDescent="0.3">
      <c r="A3397" s="1">
        <v>3395</v>
      </c>
      <c r="B3397" s="2">
        <v>44305.521898148145</v>
      </c>
      <c r="C3397" s="1">
        <v>9.7000000000000003E-3</v>
      </c>
      <c r="D3397">
        <f t="shared" si="105"/>
        <v>0</v>
      </c>
      <c r="E3397">
        <f t="shared" si="106"/>
        <v>0</v>
      </c>
    </row>
    <row r="3398" spans="1:5" ht="12.45" x14ac:dyDescent="0.3">
      <c r="A3398" s="1">
        <v>3396</v>
      </c>
      <c r="B3398" s="2">
        <v>44305.521921296298</v>
      </c>
      <c r="C3398" s="1">
        <v>9.7000000000000003E-3</v>
      </c>
      <c r="D3398">
        <f t="shared" si="105"/>
        <v>0</v>
      </c>
      <c r="E3398">
        <f t="shared" si="106"/>
        <v>0</v>
      </c>
    </row>
    <row r="3399" spans="1:5" ht="12.45" x14ac:dyDescent="0.3">
      <c r="A3399" s="1">
        <v>3397</v>
      </c>
      <c r="B3399" s="2">
        <v>44305.521944444445</v>
      </c>
      <c r="C3399" s="1">
        <v>9.7000000000000003E-3</v>
      </c>
      <c r="D3399">
        <f t="shared" si="105"/>
        <v>0</v>
      </c>
      <c r="E3399">
        <f t="shared" si="106"/>
        <v>0</v>
      </c>
    </row>
    <row r="3400" spans="1:5" ht="12.45" x14ac:dyDescent="0.3">
      <c r="A3400" s="1">
        <v>3398</v>
      </c>
      <c r="B3400" s="2">
        <v>44305.521967592591</v>
      </c>
      <c r="C3400" s="1">
        <v>9.7000000000000003E-3</v>
      </c>
      <c r="D3400">
        <f t="shared" ref="D3400:D3463" si="107">IF(C3400&lt;0.1,0,C3400)</f>
        <v>0</v>
      </c>
      <c r="E3400">
        <f t="shared" si="106"/>
        <v>0</v>
      </c>
    </row>
    <row r="3401" spans="1:5" ht="12.45" x14ac:dyDescent="0.3">
      <c r="A3401" s="1">
        <v>3399</v>
      </c>
      <c r="B3401" s="2">
        <v>44305.521990740737</v>
      </c>
      <c r="C3401" s="1">
        <v>9.7000000000000003E-3</v>
      </c>
      <c r="D3401">
        <f t="shared" si="107"/>
        <v>0</v>
      </c>
      <c r="E3401">
        <f t="shared" si="106"/>
        <v>0</v>
      </c>
    </row>
    <row r="3402" spans="1:5" ht="12.45" x14ac:dyDescent="0.3">
      <c r="A3402" s="1">
        <v>3400</v>
      </c>
      <c r="B3402" s="2">
        <v>44305.522013888891</v>
      </c>
      <c r="C3402" s="1">
        <v>9.7000000000000003E-3</v>
      </c>
      <c r="D3402">
        <f t="shared" si="107"/>
        <v>0</v>
      </c>
      <c r="E3402">
        <f t="shared" si="106"/>
        <v>0</v>
      </c>
    </row>
    <row r="3403" spans="1:5" ht="12.45" x14ac:dyDescent="0.3">
      <c r="A3403" s="1">
        <v>3401</v>
      </c>
      <c r="B3403" s="2">
        <v>44305.522037037037</v>
      </c>
      <c r="C3403" s="1">
        <v>9.7000000000000003E-3</v>
      </c>
      <c r="D3403">
        <f t="shared" si="107"/>
        <v>0</v>
      </c>
      <c r="E3403">
        <f t="shared" si="106"/>
        <v>0</v>
      </c>
    </row>
    <row r="3404" spans="1:5" ht="12.45" x14ac:dyDescent="0.3">
      <c r="A3404" s="1">
        <v>3402</v>
      </c>
      <c r="B3404" s="2">
        <v>44305.522060185183</v>
      </c>
      <c r="C3404" s="1">
        <v>3.5988000000000002</v>
      </c>
      <c r="D3404">
        <f t="shared" si="107"/>
        <v>3.5988000000000002</v>
      </c>
      <c r="E3404">
        <f t="shared" si="106"/>
        <v>0.11996000000000001</v>
      </c>
    </row>
    <row r="3405" spans="1:5" ht="12.45" x14ac:dyDescent="0.3">
      <c r="A3405" s="1">
        <v>3403</v>
      </c>
      <c r="B3405" s="2">
        <v>44305.522083333337</v>
      </c>
      <c r="C3405" s="1">
        <v>3.5857000000000001</v>
      </c>
      <c r="D3405">
        <f t="shared" si="107"/>
        <v>3.5857000000000001</v>
      </c>
      <c r="E3405">
        <f t="shared" si="106"/>
        <v>0.11952333333333334</v>
      </c>
    </row>
    <row r="3406" spans="1:5" ht="12.45" x14ac:dyDescent="0.3">
      <c r="A3406" s="1">
        <v>3404</v>
      </c>
      <c r="B3406" s="2">
        <v>44305.522106481483</v>
      </c>
      <c r="C3406" s="1">
        <v>3.5573000000000001</v>
      </c>
      <c r="D3406">
        <f t="shared" si="107"/>
        <v>3.5573000000000001</v>
      </c>
      <c r="E3406">
        <f t="shared" si="106"/>
        <v>0.11857666666666668</v>
      </c>
    </row>
    <row r="3407" spans="1:5" ht="12.45" x14ac:dyDescent="0.3">
      <c r="A3407" s="1">
        <v>3405</v>
      </c>
      <c r="B3407" s="2">
        <v>44305.522129629629</v>
      </c>
      <c r="C3407" s="1">
        <v>3.4211999999999998</v>
      </c>
      <c r="D3407">
        <f t="shared" si="107"/>
        <v>3.4211999999999998</v>
      </c>
      <c r="E3407">
        <f t="shared" si="106"/>
        <v>0.11403999999999999</v>
      </c>
    </row>
    <row r="3408" spans="1:5" ht="12.45" x14ac:dyDescent="0.3">
      <c r="A3408" s="1">
        <v>3406</v>
      </c>
      <c r="B3408" s="2">
        <v>44305.522152777776</v>
      </c>
      <c r="C3408" s="1">
        <v>3.3904000000000001</v>
      </c>
      <c r="D3408">
        <f t="shared" si="107"/>
        <v>3.3904000000000001</v>
      </c>
      <c r="E3408">
        <f t="shared" si="106"/>
        <v>0.11301333333333334</v>
      </c>
    </row>
    <row r="3409" spans="1:5" ht="12.45" x14ac:dyDescent="0.3">
      <c r="A3409" s="1">
        <v>3407</v>
      </c>
      <c r="B3409" s="2">
        <v>44305.522175925929</v>
      </c>
      <c r="C3409" s="1">
        <v>3.2505999999999999</v>
      </c>
      <c r="D3409">
        <f t="shared" si="107"/>
        <v>3.2505999999999999</v>
      </c>
      <c r="E3409">
        <f t="shared" si="106"/>
        <v>0.10835333333333333</v>
      </c>
    </row>
    <row r="3410" spans="1:5" ht="12.45" x14ac:dyDescent="0.3">
      <c r="A3410" s="1">
        <v>3408</v>
      </c>
      <c r="B3410" s="2">
        <v>44305.522199074076</v>
      </c>
      <c r="C3410" s="1">
        <v>3.4708999999999999</v>
      </c>
      <c r="D3410">
        <f t="shared" si="107"/>
        <v>3.4708999999999999</v>
      </c>
      <c r="E3410">
        <f t="shared" si="106"/>
        <v>0.11569666666666666</v>
      </c>
    </row>
    <row r="3411" spans="1:5" ht="12.45" x14ac:dyDescent="0.3">
      <c r="A3411" s="1">
        <v>3409</v>
      </c>
      <c r="B3411" s="2">
        <v>44305.522222222222</v>
      </c>
      <c r="C3411" s="1">
        <v>3.3978000000000002</v>
      </c>
      <c r="D3411">
        <f t="shared" si="107"/>
        <v>3.3978000000000002</v>
      </c>
      <c r="E3411">
        <f t="shared" si="106"/>
        <v>0.11326</v>
      </c>
    </row>
    <row r="3412" spans="1:5" ht="12.45" x14ac:dyDescent="0.3">
      <c r="A3412" s="1">
        <v>3410</v>
      </c>
      <c r="B3412" s="2">
        <v>44305.522245370368</v>
      </c>
      <c r="C3412" s="1">
        <v>2.5497999999999998</v>
      </c>
      <c r="D3412">
        <f t="shared" si="107"/>
        <v>2.5497999999999998</v>
      </c>
      <c r="E3412">
        <f t="shared" si="106"/>
        <v>8.4993333333333324E-2</v>
      </c>
    </row>
    <row r="3413" spans="1:5" ht="12.45" x14ac:dyDescent="0.3">
      <c r="A3413" s="1">
        <v>3411</v>
      </c>
      <c r="B3413" s="2">
        <v>44305.522268518522</v>
      </c>
      <c r="C3413" s="1">
        <v>3.4218000000000002</v>
      </c>
      <c r="D3413">
        <f t="shared" si="107"/>
        <v>3.4218000000000002</v>
      </c>
      <c r="E3413">
        <f t="shared" si="106"/>
        <v>0.11406000000000001</v>
      </c>
    </row>
    <row r="3414" spans="1:5" ht="12.45" x14ac:dyDescent="0.3">
      <c r="A3414" s="1">
        <v>3412</v>
      </c>
      <c r="B3414" s="2">
        <v>44305.522291666668</v>
      </c>
      <c r="C3414" s="1">
        <v>3.4777999999999998</v>
      </c>
      <c r="D3414">
        <f t="shared" si="107"/>
        <v>3.4777999999999998</v>
      </c>
      <c r="E3414">
        <f t="shared" si="106"/>
        <v>0.11592666666666666</v>
      </c>
    </row>
    <row r="3415" spans="1:5" ht="12.45" x14ac:dyDescent="0.3">
      <c r="A3415" s="1">
        <v>3413</v>
      </c>
      <c r="B3415" s="2">
        <v>44305.522314814814</v>
      </c>
      <c r="C3415" s="1">
        <v>3.4641000000000002</v>
      </c>
      <c r="D3415">
        <f t="shared" si="107"/>
        <v>3.4641000000000002</v>
      </c>
      <c r="E3415">
        <f t="shared" si="106"/>
        <v>0.11547</v>
      </c>
    </row>
    <row r="3416" spans="1:5" ht="12.45" x14ac:dyDescent="0.3">
      <c r="A3416" s="1">
        <v>3414</v>
      </c>
      <c r="B3416" s="2">
        <v>44305.522337962961</v>
      </c>
      <c r="C3416" s="1">
        <v>3.4338000000000002</v>
      </c>
      <c r="D3416">
        <f t="shared" si="107"/>
        <v>3.4338000000000002</v>
      </c>
      <c r="E3416">
        <f t="shared" si="106"/>
        <v>0.11446000000000001</v>
      </c>
    </row>
    <row r="3417" spans="1:5" ht="12.45" x14ac:dyDescent="0.3">
      <c r="A3417" s="1">
        <v>3415</v>
      </c>
      <c r="B3417" s="2">
        <v>44305.522361111114</v>
      </c>
      <c r="C3417" s="1">
        <v>3.2551000000000001</v>
      </c>
      <c r="D3417">
        <f t="shared" si="107"/>
        <v>3.2551000000000001</v>
      </c>
      <c r="E3417">
        <f t="shared" si="106"/>
        <v>0.10850333333333334</v>
      </c>
    </row>
    <row r="3418" spans="1:5" ht="12.45" x14ac:dyDescent="0.3">
      <c r="A3418" s="1">
        <v>3416</v>
      </c>
      <c r="B3418" s="2">
        <v>44305.52238425926</v>
      </c>
      <c r="C3418" s="1">
        <v>3.5360999999999998</v>
      </c>
      <c r="D3418">
        <f t="shared" si="107"/>
        <v>3.5360999999999998</v>
      </c>
      <c r="E3418">
        <f t="shared" si="106"/>
        <v>0.11786999999999999</v>
      </c>
    </row>
    <row r="3419" spans="1:5" ht="12.45" x14ac:dyDescent="0.3">
      <c r="A3419" s="1">
        <v>3417</v>
      </c>
      <c r="B3419" s="2">
        <v>44305.522407407407</v>
      </c>
      <c r="C3419" s="1">
        <v>3.5287000000000002</v>
      </c>
      <c r="D3419">
        <f t="shared" si="107"/>
        <v>3.5287000000000002</v>
      </c>
      <c r="E3419">
        <f t="shared" si="106"/>
        <v>0.11762333333333334</v>
      </c>
    </row>
    <row r="3420" spans="1:5" ht="12.45" x14ac:dyDescent="0.3">
      <c r="A3420" s="1">
        <v>3418</v>
      </c>
      <c r="B3420" s="2">
        <v>44305.522430555553</v>
      </c>
      <c r="C3420" s="1">
        <v>3.5070000000000001</v>
      </c>
      <c r="D3420">
        <f t="shared" si="107"/>
        <v>3.5070000000000001</v>
      </c>
      <c r="E3420">
        <f t="shared" si="106"/>
        <v>0.1169</v>
      </c>
    </row>
    <row r="3421" spans="1:5" ht="12.45" x14ac:dyDescent="0.3">
      <c r="A3421" s="1">
        <v>3419</v>
      </c>
      <c r="B3421" s="2">
        <v>44305.522453703707</v>
      </c>
      <c r="C3421" s="1">
        <v>3.5287000000000002</v>
      </c>
      <c r="D3421">
        <f t="shared" si="107"/>
        <v>3.5287000000000002</v>
      </c>
      <c r="E3421">
        <f t="shared" si="106"/>
        <v>0.11762333333333334</v>
      </c>
    </row>
    <row r="3422" spans="1:5" ht="12.45" x14ac:dyDescent="0.3">
      <c r="A3422" s="1">
        <v>3420</v>
      </c>
      <c r="B3422" s="2">
        <v>44305.522476851853</v>
      </c>
      <c r="C3422" s="1">
        <v>3.5287000000000002</v>
      </c>
      <c r="D3422">
        <f t="shared" si="107"/>
        <v>3.5287000000000002</v>
      </c>
      <c r="E3422">
        <f t="shared" si="106"/>
        <v>0.11762333333333334</v>
      </c>
    </row>
    <row r="3423" spans="1:5" ht="12.45" x14ac:dyDescent="0.3">
      <c r="A3423" s="1">
        <v>3421</v>
      </c>
      <c r="B3423" s="2">
        <v>44305.522499999999</v>
      </c>
      <c r="C3423" s="1">
        <v>3.5217999999999998</v>
      </c>
      <c r="D3423">
        <f t="shared" si="107"/>
        <v>3.5217999999999998</v>
      </c>
      <c r="E3423">
        <f t="shared" si="106"/>
        <v>0.11739333333333332</v>
      </c>
    </row>
    <row r="3424" spans="1:5" ht="12.45" x14ac:dyDescent="0.3">
      <c r="A3424" s="1">
        <v>3422</v>
      </c>
      <c r="B3424" s="2">
        <v>44305.522523148145</v>
      </c>
      <c r="C3424" s="1">
        <v>3.5144000000000002</v>
      </c>
      <c r="D3424">
        <f t="shared" si="107"/>
        <v>3.5144000000000002</v>
      </c>
      <c r="E3424">
        <f t="shared" si="106"/>
        <v>0.11714666666666668</v>
      </c>
    </row>
    <row r="3425" spans="1:5" ht="12.45" x14ac:dyDescent="0.3">
      <c r="A3425" s="1">
        <v>3423</v>
      </c>
      <c r="B3425" s="2">
        <v>44305.522546296299</v>
      </c>
      <c r="C3425" s="1">
        <v>3.4994999999999998</v>
      </c>
      <c r="D3425">
        <f t="shared" si="107"/>
        <v>3.4994999999999998</v>
      </c>
      <c r="E3425">
        <f t="shared" si="106"/>
        <v>0.11664999999999999</v>
      </c>
    </row>
    <row r="3426" spans="1:5" ht="12.45" x14ac:dyDescent="0.3">
      <c r="A3426" s="1">
        <v>3424</v>
      </c>
      <c r="B3426" s="2">
        <v>44305.522569444445</v>
      </c>
      <c r="C3426" s="1">
        <v>3.4634999999999998</v>
      </c>
      <c r="D3426">
        <f t="shared" si="107"/>
        <v>3.4634999999999998</v>
      </c>
      <c r="E3426">
        <f t="shared" si="106"/>
        <v>0.11545</v>
      </c>
    </row>
    <row r="3427" spans="1:5" ht="12.45" x14ac:dyDescent="0.3">
      <c r="A3427" s="1">
        <v>3425</v>
      </c>
      <c r="B3427" s="2">
        <v>44305.522592592592</v>
      </c>
      <c r="C3427" s="1">
        <v>3.4994999999999998</v>
      </c>
      <c r="D3427">
        <f t="shared" si="107"/>
        <v>3.4994999999999998</v>
      </c>
      <c r="E3427">
        <f t="shared" si="106"/>
        <v>0.11664999999999999</v>
      </c>
    </row>
    <row r="3428" spans="1:5" ht="12.45" x14ac:dyDescent="0.3">
      <c r="A3428" s="1">
        <v>3426</v>
      </c>
      <c r="B3428" s="2">
        <v>44305.522615740738</v>
      </c>
      <c r="C3428" s="1">
        <v>3.5287000000000002</v>
      </c>
      <c r="D3428">
        <f t="shared" si="107"/>
        <v>3.5287000000000002</v>
      </c>
      <c r="E3428">
        <f t="shared" si="106"/>
        <v>0.11762333333333334</v>
      </c>
    </row>
    <row r="3429" spans="1:5" ht="12.45" x14ac:dyDescent="0.3">
      <c r="A3429" s="1">
        <v>3427</v>
      </c>
      <c r="B3429" s="2">
        <v>44305.522638888891</v>
      </c>
      <c r="C3429" s="1">
        <v>3.5217999999999998</v>
      </c>
      <c r="D3429">
        <f t="shared" si="107"/>
        <v>3.5217999999999998</v>
      </c>
      <c r="E3429">
        <f t="shared" si="106"/>
        <v>0.11739333333333332</v>
      </c>
    </row>
    <row r="3430" spans="1:5" ht="12.45" x14ac:dyDescent="0.3">
      <c r="A3430" s="1">
        <v>3428</v>
      </c>
      <c r="B3430" s="2">
        <v>44305.522662037038</v>
      </c>
      <c r="C3430" s="1">
        <v>3.4851999999999999</v>
      </c>
      <c r="D3430">
        <f t="shared" si="107"/>
        <v>3.4851999999999999</v>
      </c>
      <c r="E3430">
        <f t="shared" si="106"/>
        <v>0.11617333333333332</v>
      </c>
    </row>
    <row r="3431" spans="1:5" ht="12.45" x14ac:dyDescent="0.3">
      <c r="A3431" s="1">
        <v>3429</v>
      </c>
      <c r="B3431" s="2">
        <v>44305.522685185184</v>
      </c>
      <c r="C3431" s="1">
        <v>9.7000000000000003E-3</v>
      </c>
      <c r="D3431">
        <f t="shared" si="107"/>
        <v>0</v>
      </c>
      <c r="E3431">
        <f t="shared" si="106"/>
        <v>0</v>
      </c>
    </row>
    <row r="3432" spans="1:5" ht="12.45" x14ac:dyDescent="0.3">
      <c r="A3432" s="1">
        <v>3430</v>
      </c>
      <c r="B3432" s="2">
        <v>44305.52270833333</v>
      </c>
      <c r="C3432" s="1">
        <v>9.7000000000000003E-3</v>
      </c>
      <c r="D3432">
        <f t="shared" si="107"/>
        <v>0</v>
      </c>
      <c r="E3432">
        <f t="shared" si="106"/>
        <v>0</v>
      </c>
    </row>
    <row r="3433" spans="1:5" ht="12.45" x14ac:dyDescent="0.3">
      <c r="A3433" s="1">
        <v>3431</v>
      </c>
      <c r="B3433" s="2">
        <v>44305.522731481484</v>
      </c>
      <c r="C3433" s="1">
        <v>9.7000000000000003E-3</v>
      </c>
      <c r="D3433">
        <f t="shared" si="107"/>
        <v>0</v>
      </c>
      <c r="E3433">
        <f t="shared" si="106"/>
        <v>0</v>
      </c>
    </row>
    <row r="3434" spans="1:5" ht="12.45" x14ac:dyDescent="0.3">
      <c r="A3434" s="1">
        <v>3432</v>
      </c>
      <c r="B3434" s="2">
        <v>44305.52275462963</v>
      </c>
      <c r="C3434" s="1">
        <v>9.7000000000000003E-3</v>
      </c>
      <c r="D3434">
        <f t="shared" si="107"/>
        <v>0</v>
      </c>
      <c r="E3434">
        <f t="shared" si="106"/>
        <v>0</v>
      </c>
    </row>
    <row r="3435" spans="1:5" ht="12.45" x14ac:dyDescent="0.3">
      <c r="A3435" s="1">
        <v>3433</v>
      </c>
      <c r="B3435" s="2">
        <v>44305.522777777776</v>
      </c>
      <c r="C3435" s="1">
        <v>9.7000000000000003E-3</v>
      </c>
      <c r="D3435">
        <f t="shared" si="107"/>
        <v>0</v>
      </c>
      <c r="E3435">
        <f t="shared" si="106"/>
        <v>0</v>
      </c>
    </row>
    <row r="3436" spans="1:5" ht="12.45" x14ac:dyDescent="0.3">
      <c r="A3436" s="1">
        <v>3434</v>
      </c>
      <c r="B3436" s="2">
        <v>44305.522800925923</v>
      </c>
      <c r="C3436" s="1">
        <v>9.7000000000000003E-3</v>
      </c>
      <c r="D3436">
        <f t="shared" si="107"/>
        <v>0</v>
      </c>
      <c r="E3436">
        <f t="shared" si="106"/>
        <v>0</v>
      </c>
    </row>
    <row r="3437" spans="1:5" ht="12.45" x14ac:dyDescent="0.3">
      <c r="A3437" s="1">
        <v>3435</v>
      </c>
      <c r="B3437" s="2">
        <v>44305.522824074076</v>
      </c>
      <c r="C3437" s="1">
        <v>1.0200000000000001E-2</v>
      </c>
      <c r="D3437">
        <f t="shared" si="107"/>
        <v>0</v>
      </c>
      <c r="E3437">
        <f t="shared" si="106"/>
        <v>0</v>
      </c>
    </row>
    <row r="3438" spans="1:5" ht="12.45" x14ac:dyDescent="0.3">
      <c r="A3438" s="1">
        <v>3436</v>
      </c>
      <c r="B3438" s="2">
        <v>44305.522847222222</v>
      </c>
      <c r="C3438" s="1">
        <v>9.7000000000000003E-3</v>
      </c>
      <c r="D3438">
        <f t="shared" si="107"/>
        <v>0</v>
      </c>
      <c r="E3438">
        <f t="shared" si="106"/>
        <v>0</v>
      </c>
    </row>
    <row r="3439" spans="1:5" ht="12.45" x14ac:dyDescent="0.3">
      <c r="A3439" s="1">
        <v>3437</v>
      </c>
      <c r="B3439" s="2">
        <v>44305.522870370369</v>
      </c>
      <c r="C3439" s="1">
        <v>9.7000000000000003E-3</v>
      </c>
      <c r="D3439">
        <f t="shared" si="107"/>
        <v>0</v>
      </c>
      <c r="E3439">
        <f t="shared" si="106"/>
        <v>0</v>
      </c>
    </row>
    <row r="3440" spans="1:5" ht="12.45" x14ac:dyDescent="0.3">
      <c r="A3440" s="1">
        <v>3438</v>
      </c>
      <c r="B3440" s="2">
        <v>44305.522893518515</v>
      </c>
      <c r="C3440" s="1">
        <v>9.7000000000000003E-3</v>
      </c>
      <c r="D3440">
        <f t="shared" si="107"/>
        <v>0</v>
      </c>
      <c r="E3440">
        <f t="shared" si="106"/>
        <v>0</v>
      </c>
    </row>
    <row r="3441" spans="1:5" ht="12.45" x14ac:dyDescent="0.3">
      <c r="A3441" s="1">
        <v>3439</v>
      </c>
      <c r="B3441" s="2">
        <v>44305.522916666669</v>
      </c>
      <c r="C3441" s="1">
        <v>9.7000000000000003E-3</v>
      </c>
      <c r="D3441">
        <f t="shared" si="107"/>
        <v>0</v>
      </c>
      <c r="E3441">
        <f t="shared" si="106"/>
        <v>0</v>
      </c>
    </row>
    <row r="3442" spans="1:5" ht="12.45" x14ac:dyDescent="0.3">
      <c r="A3442" s="1">
        <v>3440</v>
      </c>
      <c r="B3442" s="2">
        <v>44305.522939814815</v>
      </c>
      <c r="C3442" s="1">
        <v>9.7000000000000003E-3</v>
      </c>
      <c r="D3442">
        <f t="shared" si="107"/>
        <v>0</v>
      </c>
      <c r="E3442">
        <f t="shared" si="106"/>
        <v>0</v>
      </c>
    </row>
    <row r="3443" spans="1:5" ht="12.45" x14ac:dyDescent="0.3">
      <c r="A3443" s="1">
        <v>3441</v>
      </c>
      <c r="B3443" s="2">
        <v>44305.522962962961</v>
      </c>
      <c r="C3443" s="1">
        <v>9.7000000000000003E-3</v>
      </c>
      <c r="D3443">
        <f t="shared" si="107"/>
        <v>0</v>
      </c>
      <c r="E3443">
        <f t="shared" si="106"/>
        <v>0</v>
      </c>
    </row>
    <row r="3444" spans="1:5" ht="12.45" x14ac:dyDescent="0.3">
      <c r="A3444" s="1">
        <v>3442</v>
      </c>
      <c r="B3444" s="2">
        <v>44305.522986111115</v>
      </c>
      <c r="C3444" s="1">
        <v>9.7000000000000003E-3</v>
      </c>
      <c r="D3444">
        <f t="shared" si="107"/>
        <v>0</v>
      </c>
      <c r="E3444">
        <f t="shared" si="106"/>
        <v>0</v>
      </c>
    </row>
    <row r="3445" spans="1:5" ht="12.45" x14ac:dyDescent="0.3">
      <c r="A3445" s="1">
        <v>3443</v>
      </c>
      <c r="B3445" s="2">
        <v>44305.523009259261</v>
      </c>
      <c r="C3445" s="1">
        <v>9.7000000000000003E-3</v>
      </c>
      <c r="D3445">
        <f t="shared" si="107"/>
        <v>0</v>
      </c>
      <c r="E3445">
        <f t="shared" si="106"/>
        <v>0</v>
      </c>
    </row>
    <row r="3446" spans="1:5" ht="12.45" x14ac:dyDescent="0.3">
      <c r="A3446" s="1">
        <v>3444</v>
      </c>
      <c r="B3446" s="2">
        <v>44305.523032407407</v>
      </c>
      <c r="C3446" s="1">
        <v>9.7000000000000003E-3</v>
      </c>
      <c r="D3446">
        <f t="shared" si="107"/>
        <v>0</v>
      </c>
      <c r="E3446">
        <f t="shared" si="106"/>
        <v>0</v>
      </c>
    </row>
    <row r="3447" spans="1:5" ht="12.45" x14ac:dyDescent="0.3">
      <c r="A3447" s="1">
        <v>3445</v>
      </c>
      <c r="B3447" s="2">
        <v>44305.523055555554</v>
      </c>
      <c r="C3447" s="1">
        <v>9.7000000000000003E-3</v>
      </c>
      <c r="D3447">
        <f t="shared" si="107"/>
        <v>0</v>
      </c>
      <c r="E3447">
        <f t="shared" si="106"/>
        <v>0</v>
      </c>
    </row>
    <row r="3448" spans="1:5" ht="12.45" x14ac:dyDescent="0.3">
      <c r="A3448" s="1">
        <v>3446</v>
      </c>
      <c r="B3448" s="2">
        <v>44305.523078703707</v>
      </c>
      <c r="C3448" s="1">
        <v>9.7000000000000003E-3</v>
      </c>
      <c r="D3448">
        <f t="shared" si="107"/>
        <v>0</v>
      </c>
      <c r="E3448">
        <f t="shared" si="106"/>
        <v>0</v>
      </c>
    </row>
    <row r="3449" spans="1:5" ht="12.45" x14ac:dyDescent="0.3">
      <c r="A3449" s="1">
        <v>3447</v>
      </c>
      <c r="B3449" s="2">
        <v>44305.523101851853</v>
      </c>
      <c r="C3449" s="1">
        <v>9.7000000000000003E-3</v>
      </c>
      <c r="D3449">
        <f t="shared" si="107"/>
        <v>0</v>
      </c>
      <c r="E3449">
        <f t="shared" si="106"/>
        <v>0</v>
      </c>
    </row>
    <row r="3450" spans="1:5" ht="12.45" x14ac:dyDescent="0.3">
      <c r="A3450" s="1">
        <v>3448</v>
      </c>
      <c r="B3450" s="2">
        <v>44305.523125</v>
      </c>
      <c r="C3450" s="1">
        <v>9.7000000000000003E-3</v>
      </c>
      <c r="D3450">
        <f t="shared" si="107"/>
        <v>0</v>
      </c>
      <c r="E3450">
        <f t="shared" si="106"/>
        <v>0</v>
      </c>
    </row>
    <row r="3451" spans="1:5" ht="12.45" x14ac:dyDescent="0.3">
      <c r="A3451" s="1">
        <v>3449</v>
      </c>
      <c r="B3451" s="2">
        <v>44305.523148148146</v>
      </c>
      <c r="C3451" s="1">
        <v>9.7000000000000003E-3</v>
      </c>
      <c r="D3451">
        <f t="shared" si="107"/>
        <v>0</v>
      </c>
      <c r="E3451">
        <f t="shared" si="106"/>
        <v>0</v>
      </c>
    </row>
    <row r="3452" spans="1:5" ht="12.45" x14ac:dyDescent="0.3">
      <c r="A3452" s="1">
        <v>3450</v>
      </c>
      <c r="B3452" s="2">
        <v>44305.5231712963</v>
      </c>
      <c r="C3452" s="1">
        <v>9.7000000000000003E-3</v>
      </c>
      <c r="D3452">
        <f t="shared" si="107"/>
        <v>0</v>
      </c>
      <c r="E3452">
        <f t="shared" si="106"/>
        <v>0</v>
      </c>
    </row>
    <row r="3453" spans="1:5" ht="12.45" x14ac:dyDescent="0.3">
      <c r="A3453" s="1">
        <v>3451</v>
      </c>
      <c r="B3453" s="2">
        <v>44305.523194444446</v>
      </c>
      <c r="C3453" s="1">
        <v>9.7000000000000003E-3</v>
      </c>
      <c r="D3453">
        <f t="shared" si="107"/>
        <v>0</v>
      </c>
      <c r="E3453">
        <f t="shared" si="106"/>
        <v>0</v>
      </c>
    </row>
    <row r="3454" spans="1:5" ht="12.45" x14ac:dyDescent="0.3">
      <c r="A3454" s="1">
        <v>3452</v>
      </c>
      <c r="B3454" s="2">
        <v>44305.523217592592</v>
      </c>
      <c r="C3454" s="1">
        <v>9.7000000000000003E-3</v>
      </c>
      <c r="D3454">
        <f t="shared" si="107"/>
        <v>0</v>
      </c>
      <c r="E3454">
        <f t="shared" si="106"/>
        <v>0</v>
      </c>
    </row>
    <row r="3455" spans="1:5" ht="12.45" x14ac:dyDescent="0.3">
      <c r="A3455" s="1">
        <v>3453</v>
      </c>
      <c r="B3455" s="2">
        <v>44305.523240740738</v>
      </c>
      <c r="C3455" s="1">
        <v>9.7000000000000003E-3</v>
      </c>
      <c r="D3455">
        <f t="shared" si="107"/>
        <v>0</v>
      </c>
      <c r="E3455">
        <f t="shared" si="106"/>
        <v>0</v>
      </c>
    </row>
    <row r="3456" spans="1:5" ht="12.45" x14ac:dyDescent="0.3">
      <c r="A3456" s="1">
        <v>3454</v>
      </c>
      <c r="B3456" s="2">
        <v>44305.523263888892</v>
      </c>
      <c r="C3456" s="1">
        <v>9.7000000000000003E-3</v>
      </c>
      <c r="D3456">
        <f t="shared" si="107"/>
        <v>0</v>
      </c>
      <c r="E3456">
        <f t="shared" si="106"/>
        <v>0</v>
      </c>
    </row>
    <row r="3457" spans="1:5" ht="12.45" x14ac:dyDescent="0.3">
      <c r="A3457" s="1">
        <v>3455</v>
      </c>
      <c r="B3457" s="2">
        <v>44305.523287037038</v>
      </c>
      <c r="C3457" s="1">
        <v>9.7000000000000003E-3</v>
      </c>
      <c r="D3457">
        <f t="shared" si="107"/>
        <v>0</v>
      </c>
      <c r="E3457">
        <f t="shared" si="106"/>
        <v>0</v>
      </c>
    </row>
    <row r="3458" spans="1:5" ht="12.45" x14ac:dyDescent="0.3">
      <c r="A3458" s="1">
        <v>3456</v>
      </c>
      <c r="B3458" s="2">
        <v>44305.523310185185</v>
      </c>
      <c r="C3458" s="1">
        <v>9.7000000000000003E-3</v>
      </c>
      <c r="D3458">
        <f t="shared" si="107"/>
        <v>0</v>
      </c>
      <c r="E3458">
        <f t="shared" si="106"/>
        <v>0</v>
      </c>
    </row>
    <row r="3459" spans="1:5" ht="12.45" x14ac:dyDescent="0.3">
      <c r="A3459" s="1">
        <v>3457</v>
      </c>
      <c r="B3459" s="2">
        <v>44305.523333333331</v>
      </c>
      <c r="C3459" s="1">
        <v>9.7000000000000003E-3</v>
      </c>
      <c r="D3459">
        <f t="shared" si="107"/>
        <v>0</v>
      </c>
      <c r="E3459">
        <f t="shared" si="106"/>
        <v>0</v>
      </c>
    </row>
    <row r="3460" spans="1:5" ht="12.45" x14ac:dyDescent="0.3">
      <c r="A3460" s="1">
        <v>3458</v>
      </c>
      <c r="B3460" s="2">
        <v>44305.523356481484</v>
      </c>
      <c r="C3460" s="1">
        <v>9.7000000000000003E-3</v>
      </c>
      <c r="D3460">
        <f t="shared" si="107"/>
        <v>0</v>
      </c>
      <c r="E3460">
        <f t="shared" ref="E3460:E3523" si="108">D3460*2/60</f>
        <v>0</v>
      </c>
    </row>
    <row r="3461" spans="1:5" ht="12.45" x14ac:dyDescent="0.3">
      <c r="A3461" s="1">
        <v>3459</v>
      </c>
      <c r="B3461" s="2">
        <v>44305.523379629631</v>
      </c>
      <c r="C3461" s="1">
        <v>9.7000000000000003E-3</v>
      </c>
      <c r="D3461">
        <f t="shared" si="107"/>
        <v>0</v>
      </c>
      <c r="E3461">
        <f t="shared" si="108"/>
        <v>0</v>
      </c>
    </row>
    <row r="3462" spans="1:5" ht="12.45" x14ac:dyDescent="0.3">
      <c r="A3462" s="1">
        <v>3460</v>
      </c>
      <c r="B3462" s="2">
        <v>44305.523402777777</v>
      </c>
      <c r="C3462" s="1">
        <v>9.7000000000000003E-3</v>
      </c>
      <c r="D3462">
        <f t="shared" si="107"/>
        <v>0</v>
      </c>
      <c r="E3462">
        <f t="shared" si="108"/>
        <v>0</v>
      </c>
    </row>
    <row r="3463" spans="1:5" ht="12.45" x14ac:dyDescent="0.3">
      <c r="A3463" s="1">
        <v>3461</v>
      </c>
      <c r="B3463" s="2">
        <v>44305.523425925923</v>
      </c>
      <c r="C3463" s="1">
        <v>9.7000000000000003E-3</v>
      </c>
      <c r="D3463">
        <f t="shared" si="107"/>
        <v>0</v>
      </c>
      <c r="E3463">
        <f t="shared" si="108"/>
        <v>0</v>
      </c>
    </row>
    <row r="3464" spans="1:5" ht="12.45" x14ac:dyDescent="0.3">
      <c r="A3464" s="1">
        <v>3462</v>
      </c>
      <c r="B3464" s="2">
        <v>44305.523449074077</v>
      </c>
      <c r="C3464" s="1">
        <v>9.7000000000000003E-3</v>
      </c>
      <c r="D3464">
        <f t="shared" ref="D3464:D3527" si="109">IF(C3464&lt;0.1,0,C3464)</f>
        <v>0</v>
      </c>
      <c r="E3464">
        <f t="shared" si="108"/>
        <v>0</v>
      </c>
    </row>
    <row r="3465" spans="1:5" ht="12.45" x14ac:dyDescent="0.3">
      <c r="A3465" s="1">
        <v>3463</v>
      </c>
      <c r="B3465" s="2">
        <v>44305.523472222223</v>
      </c>
      <c r="C3465" s="1">
        <v>9.7000000000000003E-3</v>
      </c>
      <c r="D3465">
        <f t="shared" si="109"/>
        <v>0</v>
      </c>
      <c r="E3465">
        <f t="shared" si="108"/>
        <v>0</v>
      </c>
    </row>
    <row r="3466" spans="1:5" ht="12.45" x14ac:dyDescent="0.3">
      <c r="A3466" s="1">
        <v>3464</v>
      </c>
      <c r="B3466" s="2">
        <v>44305.523495370369</v>
      </c>
      <c r="C3466" s="1">
        <v>9.7000000000000003E-3</v>
      </c>
      <c r="D3466">
        <f t="shared" si="109"/>
        <v>0</v>
      </c>
      <c r="E3466">
        <f t="shared" si="108"/>
        <v>0</v>
      </c>
    </row>
    <row r="3467" spans="1:5" ht="12.45" x14ac:dyDescent="0.3">
      <c r="A3467" s="1">
        <v>3465</v>
      </c>
      <c r="B3467" s="2">
        <v>44305.523518518516</v>
      </c>
      <c r="C3467" s="1">
        <v>9.7000000000000003E-3</v>
      </c>
      <c r="D3467">
        <f t="shared" si="109"/>
        <v>0</v>
      </c>
      <c r="E3467">
        <f t="shared" si="108"/>
        <v>0</v>
      </c>
    </row>
    <row r="3468" spans="1:5" ht="12.45" x14ac:dyDescent="0.3">
      <c r="A3468" s="1">
        <v>3466</v>
      </c>
      <c r="B3468" s="2">
        <v>44305.523541666669</v>
      </c>
      <c r="C3468" s="1">
        <v>9.7000000000000003E-3</v>
      </c>
      <c r="D3468">
        <f t="shared" si="109"/>
        <v>0</v>
      </c>
      <c r="E3468">
        <f t="shared" si="108"/>
        <v>0</v>
      </c>
    </row>
    <row r="3469" spans="1:5" ht="12.45" x14ac:dyDescent="0.3">
      <c r="A3469" s="1">
        <v>3467</v>
      </c>
      <c r="B3469" s="2">
        <v>44305.523564814815</v>
      </c>
      <c r="C3469" s="1">
        <v>9.7000000000000003E-3</v>
      </c>
      <c r="D3469">
        <f t="shared" si="109"/>
        <v>0</v>
      </c>
      <c r="E3469">
        <f t="shared" si="108"/>
        <v>0</v>
      </c>
    </row>
    <row r="3470" spans="1:5" ht="12.45" x14ac:dyDescent="0.3">
      <c r="A3470" s="1">
        <v>3468</v>
      </c>
      <c r="B3470" s="2">
        <v>44305.523587962962</v>
      </c>
      <c r="C3470" s="1">
        <v>9.7000000000000003E-3</v>
      </c>
      <c r="D3470">
        <f t="shared" si="109"/>
        <v>0</v>
      </c>
      <c r="E3470">
        <f t="shared" si="108"/>
        <v>0</v>
      </c>
    </row>
    <row r="3471" spans="1:5" ht="12.45" x14ac:dyDescent="0.3">
      <c r="A3471" s="1">
        <v>3469</v>
      </c>
      <c r="B3471" s="2">
        <v>44305.523611111108</v>
      </c>
      <c r="C3471" s="1">
        <v>9.7000000000000003E-3</v>
      </c>
      <c r="D3471">
        <f t="shared" si="109"/>
        <v>0</v>
      </c>
      <c r="E3471">
        <f t="shared" si="108"/>
        <v>0</v>
      </c>
    </row>
    <row r="3472" spans="1:5" ht="12.45" x14ac:dyDescent="0.3">
      <c r="A3472" s="1">
        <v>3470</v>
      </c>
      <c r="B3472" s="2">
        <v>44305.523634259262</v>
      </c>
      <c r="C3472" s="1">
        <v>9.7000000000000003E-3</v>
      </c>
      <c r="D3472">
        <f t="shared" si="109"/>
        <v>0</v>
      </c>
      <c r="E3472">
        <f t="shared" si="108"/>
        <v>0</v>
      </c>
    </row>
    <row r="3473" spans="1:5" ht="12.45" x14ac:dyDescent="0.3">
      <c r="A3473" s="1">
        <v>3471</v>
      </c>
      <c r="B3473" s="2">
        <v>44305.523657407408</v>
      </c>
      <c r="C3473" s="1">
        <v>9.7000000000000003E-3</v>
      </c>
      <c r="D3473">
        <f t="shared" si="109"/>
        <v>0</v>
      </c>
      <c r="E3473">
        <f t="shared" si="108"/>
        <v>0</v>
      </c>
    </row>
    <row r="3474" spans="1:5" ht="12.45" x14ac:dyDescent="0.3">
      <c r="A3474" s="1">
        <v>3472</v>
      </c>
      <c r="B3474" s="2">
        <v>44305.523680555554</v>
      </c>
      <c r="C3474" s="1">
        <v>9.7000000000000003E-3</v>
      </c>
      <c r="D3474">
        <f t="shared" si="109"/>
        <v>0</v>
      </c>
      <c r="E3474">
        <f t="shared" si="108"/>
        <v>0</v>
      </c>
    </row>
    <row r="3475" spans="1:5" ht="12.45" x14ac:dyDescent="0.3">
      <c r="A3475" s="1">
        <v>3473</v>
      </c>
      <c r="B3475" s="2">
        <v>44305.5237037037</v>
      </c>
      <c r="C3475" s="1">
        <v>9.7000000000000003E-3</v>
      </c>
      <c r="D3475">
        <f t="shared" si="109"/>
        <v>0</v>
      </c>
      <c r="E3475">
        <f t="shared" si="108"/>
        <v>0</v>
      </c>
    </row>
    <row r="3476" spans="1:5" ht="12.45" x14ac:dyDescent="0.3">
      <c r="A3476" s="1">
        <v>3474</v>
      </c>
      <c r="B3476" s="2">
        <v>44305.523726851854</v>
      </c>
      <c r="C3476" s="1">
        <v>9.7000000000000003E-3</v>
      </c>
      <c r="D3476">
        <f t="shared" si="109"/>
        <v>0</v>
      </c>
      <c r="E3476">
        <f t="shared" si="108"/>
        <v>0</v>
      </c>
    </row>
    <row r="3477" spans="1:5" ht="12.45" x14ac:dyDescent="0.3">
      <c r="A3477" s="1">
        <v>3475</v>
      </c>
      <c r="B3477" s="2">
        <v>44305.52375</v>
      </c>
      <c r="C3477" s="1">
        <v>9.7000000000000003E-3</v>
      </c>
      <c r="D3477">
        <f t="shared" si="109"/>
        <v>0</v>
      </c>
      <c r="E3477">
        <f t="shared" si="108"/>
        <v>0</v>
      </c>
    </row>
    <row r="3478" spans="1:5" ht="12.45" x14ac:dyDescent="0.3">
      <c r="A3478" s="1">
        <v>3476</v>
      </c>
      <c r="B3478" s="2">
        <v>44305.523773148147</v>
      </c>
      <c r="C3478" s="1">
        <v>9.7000000000000003E-3</v>
      </c>
      <c r="D3478">
        <f t="shared" si="109"/>
        <v>0</v>
      </c>
      <c r="E3478">
        <f t="shared" si="108"/>
        <v>0</v>
      </c>
    </row>
    <row r="3479" spans="1:5" ht="12.45" x14ac:dyDescent="0.3">
      <c r="A3479" s="1">
        <v>3477</v>
      </c>
      <c r="B3479" s="2">
        <v>44305.523796296293</v>
      </c>
      <c r="C3479" s="1">
        <v>9.7000000000000003E-3</v>
      </c>
      <c r="D3479">
        <f t="shared" si="109"/>
        <v>0</v>
      </c>
      <c r="E3479">
        <f t="shared" si="108"/>
        <v>0</v>
      </c>
    </row>
    <row r="3480" spans="1:5" ht="12.45" x14ac:dyDescent="0.3">
      <c r="A3480" s="1">
        <v>3478</v>
      </c>
      <c r="B3480" s="2">
        <v>44305.523819444446</v>
      </c>
      <c r="C3480" s="1">
        <v>9.7000000000000003E-3</v>
      </c>
      <c r="D3480">
        <f t="shared" si="109"/>
        <v>0</v>
      </c>
      <c r="E3480">
        <f t="shared" si="108"/>
        <v>0</v>
      </c>
    </row>
    <row r="3481" spans="1:5" ht="12.45" x14ac:dyDescent="0.3">
      <c r="A3481" s="1">
        <v>3479</v>
      </c>
      <c r="B3481" s="2">
        <v>44305.523842592593</v>
      </c>
      <c r="C3481" s="1">
        <v>9.7000000000000003E-3</v>
      </c>
      <c r="D3481">
        <f t="shared" si="109"/>
        <v>0</v>
      </c>
      <c r="E3481">
        <f t="shared" si="108"/>
        <v>0</v>
      </c>
    </row>
    <row r="3482" spans="1:5" ht="12.45" x14ac:dyDescent="0.3">
      <c r="A3482" s="1">
        <v>3480</v>
      </c>
      <c r="B3482" s="2">
        <v>44305.523865740739</v>
      </c>
      <c r="C3482" s="1">
        <v>9.7000000000000003E-3</v>
      </c>
      <c r="D3482">
        <f t="shared" si="109"/>
        <v>0</v>
      </c>
      <c r="E3482">
        <f t="shared" si="108"/>
        <v>0</v>
      </c>
    </row>
    <row r="3483" spans="1:5" ht="12.45" x14ac:dyDescent="0.3">
      <c r="A3483" s="1">
        <v>3481</v>
      </c>
      <c r="B3483" s="2">
        <v>44305.523888888885</v>
      </c>
      <c r="C3483" s="1">
        <v>9.7000000000000003E-3</v>
      </c>
      <c r="D3483">
        <f t="shared" si="109"/>
        <v>0</v>
      </c>
      <c r="E3483">
        <f t="shared" si="108"/>
        <v>0</v>
      </c>
    </row>
    <row r="3484" spans="1:5" ht="12.45" x14ac:dyDescent="0.3">
      <c r="A3484" s="1">
        <v>3482</v>
      </c>
      <c r="B3484" s="2">
        <v>44305.523912037039</v>
      </c>
      <c r="C3484" s="1">
        <v>9.7000000000000003E-3</v>
      </c>
      <c r="D3484">
        <f t="shared" si="109"/>
        <v>0</v>
      </c>
      <c r="E3484">
        <f t="shared" si="108"/>
        <v>0</v>
      </c>
    </row>
    <row r="3485" spans="1:5" ht="12.45" x14ac:dyDescent="0.3">
      <c r="A3485" s="1">
        <v>3483</v>
      </c>
      <c r="B3485" s="2">
        <v>44305.523935185185</v>
      </c>
      <c r="C3485" s="1">
        <v>9.7000000000000003E-3</v>
      </c>
      <c r="D3485">
        <f t="shared" si="109"/>
        <v>0</v>
      </c>
      <c r="E3485">
        <f t="shared" si="108"/>
        <v>0</v>
      </c>
    </row>
    <row r="3486" spans="1:5" ht="12.45" x14ac:dyDescent="0.3">
      <c r="A3486" s="1">
        <v>3484</v>
      </c>
      <c r="B3486" s="2">
        <v>44305.523958333331</v>
      </c>
      <c r="C3486" s="1">
        <v>9.7000000000000003E-3</v>
      </c>
      <c r="D3486">
        <f t="shared" si="109"/>
        <v>0</v>
      </c>
      <c r="E3486">
        <f t="shared" si="108"/>
        <v>0</v>
      </c>
    </row>
    <row r="3487" spans="1:5" ht="12.45" x14ac:dyDescent="0.3">
      <c r="A3487" s="1">
        <v>3485</v>
      </c>
      <c r="B3487" s="2">
        <v>44305.523981481485</v>
      </c>
      <c r="C3487" s="1">
        <v>9.7000000000000003E-3</v>
      </c>
      <c r="D3487">
        <f t="shared" si="109"/>
        <v>0</v>
      </c>
      <c r="E3487">
        <f t="shared" si="108"/>
        <v>0</v>
      </c>
    </row>
    <row r="3488" spans="1:5" ht="12.45" x14ac:dyDescent="0.3">
      <c r="A3488" s="1">
        <v>3486</v>
      </c>
      <c r="B3488" s="2">
        <v>44305.524004629631</v>
      </c>
      <c r="C3488" s="1">
        <v>9.7000000000000003E-3</v>
      </c>
      <c r="D3488">
        <f t="shared" si="109"/>
        <v>0</v>
      </c>
      <c r="E3488">
        <f t="shared" si="108"/>
        <v>0</v>
      </c>
    </row>
    <row r="3489" spans="1:5" ht="12.45" x14ac:dyDescent="0.3">
      <c r="A3489" s="1">
        <v>3487</v>
      </c>
      <c r="B3489" s="2">
        <v>44305.524027777778</v>
      </c>
      <c r="C3489" s="1">
        <v>9.7000000000000003E-3</v>
      </c>
      <c r="D3489">
        <f t="shared" si="109"/>
        <v>0</v>
      </c>
      <c r="E3489">
        <f t="shared" si="108"/>
        <v>0</v>
      </c>
    </row>
    <row r="3490" spans="1:5" ht="12.45" x14ac:dyDescent="0.3">
      <c r="A3490" s="1">
        <v>3488</v>
      </c>
      <c r="B3490" s="2">
        <v>44305.524050925924</v>
      </c>
      <c r="C3490" s="1">
        <v>9.7000000000000003E-3</v>
      </c>
      <c r="D3490">
        <f t="shared" si="109"/>
        <v>0</v>
      </c>
      <c r="E3490">
        <f t="shared" si="108"/>
        <v>0</v>
      </c>
    </row>
    <row r="3491" spans="1:5" ht="12.45" x14ac:dyDescent="0.3">
      <c r="A3491" s="1">
        <v>3489</v>
      </c>
      <c r="B3491" s="2">
        <v>44305.524074074077</v>
      </c>
      <c r="C3491" s="1">
        <v>9.7000000000000003E-3</v>
      </c>
      <c r="D3491">
        <f t="shared" si="109"/>
        <v>0</v>
      </c>
      <c r="E3491">
        <f t="shared" si="108"/>
        <v>0</v>
      </c>
    </row>
    <row r="3492" spans="1:5" ht="12.45" x14ac:dyDescent="0.3">
      <c r="A3492" s="1">
        <v>3490</v>
      </c>
      <c r="B3492" s="2">
        <v>44305.524097222224</v>
      </c>
      <c r="C3492" s="1">
        <v>9.7000000000000003E-3</v>
      </c>
      <c r="D3492">
        <f t="shared" si="109"/>
        <v>0</v>
      </c>
      <c r="E3492">
        <f t="shared" si="108"/>
        <v>0</v>
      </c>
    </row>
    <row r="3493" spans="1:5" ht="12.45" x14ac:dyDescent="0.3">
      <c r="A3493" s="1">
        <v>3491</v>
      </c>
      <c r="B3493" s="2">
        <v>44305.52412037037</v>
      </c>
      <c r="C3493" s="1">
        <v>9.7000000000000003E-3</v>
      </c>
      <c r="D3493">
        <f t="shared" si="109"/>
        <v>0</v>
      </c>
      <c r="E3493">
        <f t="shared" si="108"/>
        <v>0</v>
      </c>
    </row>
    <row r="3494" spans="1:5" ht="12.45" x14ac:dyDescent="0.3">
      <c r="A3494" s="1">
        <v>3492</v>
      </c>
      <c r="B3494" s="2">
        <v>44305.524143518516</v>
      </c>
      <c r="C3494" s="1">
        <v>9.7000000000000003E-3</v>
      </c>
      <c r="D3494">
        <f t="shared" si="109"/>
        <v>0</v>
      </c>
      <c r="E3494">
        <f t="shared" si="108"/>
        <v>0</v>
      </c>
    </row>
    <row r="3495" spans="1:5" ht="12.45" x14ac:dyDescent="0.3">
      <c r="A3495" s="1">
        <v>3493</v>
      </c>
      <c r="B3495" s="2">
        <v>44305.52416666667</v>
      </c>
      <c r="C3495" s="1">
        <v>9.7000000000000003E-3</v>
      </c>
      <c r="D3495">
        <f t="shared" si="109"/>
        <v>0</v>
      </c>
      <c r="E3495">
        <f t="shared" si="108"/>
        <v>0</v>
      </c>
    </row>
    <row r="3496" spans="1:5" ht="12.45" x14ac:dyDescent="0.3">
      <c r="A3496" s="1">
        <v>3494</v>
      </c>
      <c r="B3496" s="2">
        <v>44305.524189814816</v>
      </c>
      <c r="C3496" s="1">
        <v>9.7000000000000003E-3</v>
      </c>
      <c r="D3496">
        <f t="shared" si="109"/>
        <v>0</v>
      </c>
      <c r="E3496">
        <f t="shared" si="108"/>
        <v>0</v>
      </c>
    </row>
    <row r="3497" spans="1:5" ht="12.45" x14ac:dyDescent="0.3">
      <c r="A3497" s="1">
        <v>3495</v>
      </c>
      <c r="B3497" s="2">
        <v>44305.524212962962</v>
      </c>
      <c r="C3497" s="1">
        <v>9.7000000000000003E-3</v>
      </c>
      <c r="D3497">
        <f t="shared" si="109"/>
        <v>0</v>
      </c>
      <c r="E3497">
        <f t="shared" si="108"/>
        <v>0</v>
      </c>
    </row>
    <row r="3498" spans="1:5" ht="12.45" x14ac:dyDescent="0.3">
      <c r="A3498" s="1">
        <v>3496</v>
      </c>
      <c r="B3498" s="2">
        <v>44305.524236111109</v>
      </c>
      <c r="C3498" s="1">
        <v>9.7000000000000003E-3</v>
      </c>
      <c r="D3498">
        <f t="shared" si="109"/>
        <v>0</v>
      </c>
      <c r="E3498">
        <f t="shared" si="108"/>
        <v>0</v>
      </c>
    </row>
    <row r="3499" spans="1:5" ht="12.45" x14ac:dyDescent="0.3">
      <c r="A3499" s="1">
        <v>3497</v>
      </c>
      <c r="B3499" s="2">
        <v>44305.524259259262</v>
      </c>
      <c r="C3499" s="1">
        <v>9.7000000000000003E-3</v>
      </c>
      <c r="D3499">
        <f t="shared" si="109"/>
        <v>0</v>
      </c>
      <c r="E3499">
        <f t="shared" si="108"/>
        <v>0</v>
      </c>
    </row>
    <row r="3500" spans="1:5" ht="12.45" x14ac:dyDescent="0.3">
      <c r="A3500" s="1">
        <v>3498</v>
      </c>
      <c r="B3500" s="2">
        <v>44305.524282407408</v>
      </c>
      <c r="C3500" s="1">
        <v>9.7000000000000003E-3</v>
      </c>
      <c r="D3500">
        <f t="shared" si="109"/>
        <v>0</v>
      </c>
      <c r="E3500">
        <f t="shared" si="108"/>
        <v>0</v>
      </c>
    </row>
    <row r="3501" spans="1:5" ht="12.45" x14ac:dyDescent="0.3">
      <c r="A3501" s="1">
        <v>3499</v>
      </c>
      <c r="B3501" s="2">
        <v>44305.524305555555</v>
      </c>
      <c r="C3501" s="1">
        <v>9.7000000000000003E-3</v>
      </c>
      <c r="D3501">
        <f t="shared" si="109"/>
        <v>0</v>
      </c>
      <c r="E3501">
        <f t="shared" si="108"/>
        <v>0</v>
      </c>
    </row>
    <row r="3502" spans="1:5" ht="12.45" x14ac:dyDescent="0.3">
      <c r="A3502" s="1">
        <v>3500</v>
      </c>
      <c r="B3502" s="2">
        <v>44305.524328703701</v>
      </c>
      <c r="C3502" s="1">
        <v>9.7000000000000003E-3</v>
      </c>
      <c r="D3502">
        <f t="shared" si="109"/>
        <v>0</v>
      </c>
      <c r="E3502">
        <f t="shared" si="108"/>
        <v>0</v>
      </c>
    </row>
    <row r="3503" spans="1:5" ht="12.45" x14ac:dyDescent="0.3">
      <c r="A3503" s="1">
        <v>3501</v>
      </c>
      <c r="B3503" s="2">
        <v>44305.524351851855</v>
      </c>
      <c r="C3503" s="1">
        <v>9.7000000000000003E-3</v>
      </c>
      <c r="D3503">
        <f t="shared" si="109"/>
        <v>0</v>
      </c>
      <c r="E3503">
        <f t="shared" si="108"/>
        <v>0</v>
      </c>
    </row>
    <row r="3504" spans="1:5" ht="12.45" x14ac:dyDescent="0.3">
      <c r="A3504" s="1">
        <v>3502</v>
      </c>
      <c r="B3504" s="2">
        <v>44305.524375000001</v>
      </c>
      <c r="C3504" s="1">
        <v>9.7000000000000003E-3</v>
      </c>
      <c r="D3504">
        <f t="shared" si="109"/>
        <v>0</v>
      </c>
      <c r="E3504">
        <f t="shared" si="108"/>
        <v>0</v>
      </c>
    </row>
    <row r="3505" spans="1:5" ht="12.45" x14ac:dyDescent="0.3">
      <c r="A3505" s="1">
        <v>3503</v>
      </c>
      <c r="B3505" s="2">
        <v>44305.524398148147</v>
      </c>
      <c r="C3505" s="1">
        <v>9.7000000000000003E-3</v>
      </c>
      <c r="D3505">
        <f t="shared" si="109"/>
        <v>0</v>
      </c>
      <c r="E3505">
        <f t="shared" si="108"/>
        <v>0</v>
      </c>
    </row>
    <row r="3506" spans="1:5" ht="12.45" x14ac:dyDescent="0.3">
      <c r="A3506" s="1">
        <v>3504</v>
      </c>
      <c r="B3506" s="2">
        <v>44305.524421296293</v>
      </c>
      <c r="C3506" s="1">
        <v>9.7000000000000003E-3</v>
      </c>
      <c r="D3506">
        <f t="shared" si="109"/>
        <v>0</v>
      </c>
      <c r="E3506">
        <f t="shared" si="108"/>
        <v>0</v>
      </c>
    </row>
    <row r="3507" spans="1:5" ht="12.45" x14ac:dyDescent="0.3">
      <c r="A3507" s="1">
        <v>3505</v>
      </c>
      <c r="B3507" s="2">
        <v>44305.524444444447</v>
      </c>
      <c r="C3507" s="1">
        <v>9.7000000000000003E-3</v>
      </c>
      <c r="D3507">
        <f t="shared" si="109"/>
        <v>0</v>
      </c>
      <c r="E3507">
        <f t="shared" si="108"/>
        <v>0</v>
      </c>
    </row>
    <row r="3508" spans="1:5" ht="12.45" x14ac:dyDescent="0.3">
      <c r="A3508" s="1">
        <v>3506</v>
      </c>
      <c r="B3508" s="2">
        <v>44305.524467592593</v>
      </c>
      <c r="C3508" s="1">
        <v>9.7000000000000003E-3</v>
      </c>
      <c r="D3508">
        <f t="shared" si="109"/>
        <v>0</v>
      </c>
      <c r="E3508">
        <f t="shared" si="108"/>
        <v>0</v>
      </c>
    </row>
    <row r="3509" spans="1:5" ht="12.45" x14ac:dyDescent="0.3">
      <c r="A3509" s="1">
        <v>3507</v>
      </c>
      <c r="B3509" s="2">
        <v>44305.52449074074</v>
      </c>
      <c r="C3509" s="1">
        <v>9.7000000000000003E-3</v>
      </c>
      <c r="D3509">
        <f t="shared" si="109"/>
        <v>0</v>
      </c>
      <c r="E3509">
        <f t="shared" si="108"/>
        <v>0</v>
      </c>
    </row>
    <row r="3510" spans="1:5" ht="12.45" x14ac:dyDescent="0.3">
      <c r="A3510" s="1">
        <v>3508</v>
      </c>
      <c r="B3510" s="2">
        <v>44305.524513888886</v>
      </c>
      <c r="C3510" s="1">
        <v>9.7000000000000003E-3</v>
      </c>
      <c r="D3510">
        <f t="shared" si="109"/>
        <v>0</v>
      </c>
      <c r="E3510">
        <f t="shared" si="108"/>
        <v>0</v>
      </c>
    </row>
    <row r="3511" spans="1:5" ht="12.45" x14ac:dyDescent="0.3">
      <c r="A3511" s="1">
        <v>3509</v>
      </c>
      <c r="B3511" s="2">
        <v>44305.524537037039</v>
      </c>
      <c r="C3511" s="1">
        <v>9.7000000000000003E-3</v>
      </c>
      <c r="D3511">
        <f t="shared" si="109"/>
        <v>0</v>
      </c>
      <c r="E3511">
        <f t="shared" si="108"/>
        <v>0</v>
      </c>
    </row>
    <row r="3512" spans="1:5" ht="12.45" x14ac:dyDescent="0.3">
      <c r="A3512" s="1">
        <v>3510</v>
      </c>
      <c r="B3512" s="2">
        <v>44305.524560185186</v>
      </c>
      <c r="C3512" s="1">
        <v>9.7000000000000003E-3</v>
      </c>
      <c r="D3512">
        <f t="shared" si="109"/>
        <v>0</v>
      </c>
      <c r="E3512">
        <f t="shared" si="108"/>
        <v>0</v>
      </c>
    </row>
    <row r="3513" spans="1:5" ht="12.45" x14ac:dyDescent="0.3">
      <c r="A3513" s="1">
        <v>3511</v>
      </c>
      <c r="B3513" s="2">
        <v>44305.524583333332</v>
      </c>
      <c r="C3513" s="1">
        <v>9.7000000000000003E-3</v>
      </c>
      <c r="D3513">
        <f t="shared" si="109"/>
        <v>0</v>
      </c>
      <c r="E3513">
        <f t="shared" si="108"/>
        <v>0</v>
      </c>
    </row>
    <row r="3514" spans="1:5" ht="12.45" x14ac:dyDescent="0.3">
      <c r="A3514" s="1">
        <v>3512</v>
      </c>
      <c r="B3514" s="2">
        <v>44305.524606481478</v>
      </c>
      <c r="C3514" s="1">
        <v>9.7000000000000003E-3</v>
      </c>
      <c r="D3514">
        <f t="shared" si="109"/>
        <v>0</v>
      </c>
      <c r="E3514">
        <f t="shared" si="108"/>
        <v>0</v>
      </c>
    </row>
    <row r="3515" spans="1:5" ht="12.45" x14ac:dyDescent="0.3">
      <c r="A3515" s="1">
        <v>3513</v>
      </c>
      <c r="B3515" s="2">
        <v>44305.524629629632</v>
      </c>
      <c r="C3515" s="1">
        <v>9.7000000000000003E-3</v>
      </c>
      <c r="D3515">
        <f t="shared" si="109"/>
        <v>0</v>
      </c>
      <c r="E3515">
        <f t="shared" si="108"/>
        <v>0</v>
      </c>
    </row>
    <row r="3516" spans="1:5" ht="12.45" x14ac:dyDescent="0.3">
      <c r="A3516" s="1">
        <v>3514</v>
      </c>
      <c r="B3516" s="2">
        <v>44305.524652777778</v>
      </c>
      <c r="C3516" s="1">
        <v>9.7000000000000003E-3</v>
      </c>
      <c r="D3516">
        <f t="shared" si="109"/>
        <v>0</v>
      </c>
      <c r="E3516">
        <f t="shared" si="108"/>
        <v>0</v>
      </c>
    </row>
    <row r="3517" spans="1:5" ht="12.45" x14ac:dyDescent="0.3">
      <c r="A3517" s="1">
        <v>3515</v>
      </c>
      <c r="B3517" s="2">
        <v>44305.524675925924</v>
      </c>
      <c r="C3517" s="1">
        <v>9.7000000000000003E-3</v>
      </c>
      <c r="D3517">
        <f t="shared" si="109"/>
        <v>0</v>
      </c>
      <c r="E3517">
        <f t="shared" si="108"/>
        <v>0</v>
      </c>
    </row>
    <row r="3518" spans="1:5" ht="12.45" x14ac:dyDescent="0.3">
      <c r="A3518" s="1">
        <v>3516</v>
      </c>
      <c r="B3518" s="2">
        <v>44305.524699074071</v>
      </c>
      <c r="C3518" s="1">
        <v>9.7000000000000003E-3</v>
      </c>
      <c r="D3518">
        <f t="shared" si="109"/>
        <v>0</v>
      </c>
      <c r="E3518">
        <f t="shared" si="108"/>
        <v>0</v>
      </c>
    </row>
    <row r="3519" spans="1:5" ht="12.45" x14ac:dyDescent="0.3">
      <c r="A3519" s="1">
        <v>3517</v>
      </c>
      <c r="B3519" s="2">
        <v>44305.524722222224</v>
      </c>
      <c r="C3519" s="1">
        <v>9.7000000000000003E-3</v>
      </c>
      <c r="D3519">
        <f t="shared" si="109"/>
        <v>0</v>
      </c>
      <c r="E3519">
        <f t="shared" si="108"/>
        <v>0</v>
      </c>
    </row>
    <row r="3520" spans="1:5" ht="12.45" x14ac:dyDescent="0.3">
      <c r="A3520" s="1">
        <v>3518</v>
      </c>
      <c r="B3520" s="2">
        <v>44305.524745370371</v>
      </c>
      <c r="C3520" s="1">
        <v>9.7000000000000003E-3</v>
      </c>
      <c r="D3520">
        <f t="shared" si="109"/>
        <v>0</v>
      </c>
      <c r="E3520">
        <f t="shared" si="108"/>
        <v>0</v>
      </c>
    </row>
    <row r="3521" spans="1:5" ht="12.45" x14ac:dyDescent="0.3">
      <c r="A3521" s="1">
        <v>3519</v>
      </c>
      <c r="B3521" s="2">
        <v>44305.524768518517</v>
      </c>
      <c r="C3521" s="1">
        <v>9.7000000000000003E-3</v>
      </c>
      <c r="D3521">
        <f t="shared" si="109"/>
        <v>0</v>
      </c>
      <c r="E3521">
        <f t="shared" si="108"/>
        <v>0</v>
      </c>
    </row>
    <row r="3522" spans="1:5" ht="12.45" x14ac:dyDescent="0.3">
      <c r="A3522" s="1">
        <v>3520</v>
      </c>
      <c r="B3522" s="2">
        <v>44305.524791666663</v>
      </c>
      <c r="C3522" s="1">
        <v>9.7000000000000003E-3</v>
      </c>
      <c r="D3522">
        <f t="shared" si="109"/>
        <v>0</v>
      </c>
      <c r="E3522">
        <f t="shared" si="108"/>
        <v>0</v>
      </c>
    </row>
    <row r="3523" spans="1:5" ht="12.45" x14ac:dyDescent="0.3">
      <c r="A3523" s="1">
        <v>3521</v>
      </c>
      <c r="B3523" s="2">
        <v>44305.524814814817</v>
      </c>
      <c r="C3523" s="1">
        <v>9.7000000000000003E-3</v>
      </c>
      <c r="D3523">
        <f t="shared" si="109"/>
        <v>0</v>
      </c>
      <c r="E3523">
        <f t="shared" si="108"/>
        <v>0</v>
      </c>
    </row>
    <row r="3524" spans="1:5" ht="12.45" x14ac:dyDescent="0.3">
      <c r="A3524" s="1">
        <v>3522</v>
      </c>
      <c r="B3524" s="2">
        <v>44305.524837962963</v>
      </c>
      <c r="C3524" s="1">
        <v>9.7000000000000003E-3</v>
      </c>
      <c r="D3524">
        <f t="shared" si="109"/>
        <v>0</v>
      </c>
      <c r="E3524">
        <f t="shared" ref="E3524:E3587" si="110">D3524*2/60</f>
        <v>0</v>
      </c>
    </row>
    <row r="3525" spans="1:5" ht="12.45" x14ac:dyDescent="0.3">
      <c r="A3525" s="1">
        <v>3523</v>
      </c>
      <c r="B3525" s="2">
        <v>44305.524861111109</v>
      </c>
      <c r="C3525" s="1">
        <v>9.7000000000000003E-3</v>
      </c>
      <c r="D3525">
        <f t="shared" si="109"/>
        <v>0</v>
      </c>
      <c r="E3525">
        <f t="shared" si="110"/>
        <v>0</v>
      </c>
    </row>
    <row r="3526" spans="1:5" ht="12.45" x14ac:dyDescent="0.3">
      <c r="A3526" s="1">
        <v>3524</v>
      </c>
      <c r="B3526" s="2">
        <v>44305.524884259263</v>
      </c>
      <c r="C3526" s="1">
        <v>9.7000000000000003E-3</v>
      </c>
      <c r="D3526">
        <f t="shared" si="109"/>
        <v>0</v>
      </c>
      <c r="E3526">
        <f t="shared" si="110"/>
        <v>0</v>
      </c>
    </row>
    <row r="3527" spans="1:5" ht="12.45" x14ac:dyDescent="0.3">
      <c r="A3527" s="1">
        <v>3525</v>
      </c>
      <c r="B3527" s="2">
        <v>44305.524907407409</v>
      </c>
      <c r="C3527" s="1">
        <v>9.7000000000000003E-3</v>
      </c>
      <c r="D3527">
        <f t="shared" si="109"/>
        <v>0</v>
      </c>
      <c r="E3527">
        <f t="shared" si="110"/>
        <v>0</v>
      </c>
    </row>
    <row r="3528" spans="1:5" ht="12.45" x14ac:dyDescent="0.3">
      <c r="A3528" s="1">
        <v>3526</v>
      </c>
      <c r="B3528" s="2">
        <v>44305.524930555555</v>
      </c>
      <c r="C3528" s="1">
        <v>9.7000000000000003E-3</v>
      </c>
      <c r="D3528">
        <f t="shared" ref="D3528:D3591" si="111">IF(C3528&lt;0.1,0,C3528)</f>
        <v>0</v>
      </c>
      <c r="E3528">
        <f t="shared" si="110"/>
        <v>0</v>
      </c>
    </row>
    <row r="3529" spans="1:5" ht="12.45" x14ac:dyDescent="0.3">
      <c r="A3529" s="1">
        <v>3527</v>
      </c>
      <c r="B3529" s="2">
        <v>44305.524953703702</v>
      </c>
      <c r="C3529" s="1">
        <v>9.7000000000000003E-3</v>
      </c>
      <c r="D3529">
        <f t="shared" si="111"/>
        <v>0</v>
      </c>
      <c r="E3529">
        <f t="shared" si="110"/>
        <v>0</v>
      </c>
    </row>
    <row r="3530" spans="1:5" ht="12.45" x14ac:dyDescent="0.3">
      <c r="A3530" s="1">
        <v>3528</v>
      </c>
      <c r="B3530" s="2">
        <v>44305.524976851855</v>
      </c>
      <c r="C3530" s="1">
        <v>9.7000000000000003E-3</v>
      </c>
      <c r="D3530">
        <f t="shared" si="111"/>
        <v>0</v>
      </c>
      <c r="E3530">
        <f t="shared" si="110"/>
        <v>0</v>
      </c>
    </row>
    <row r="3531" spans="1:5" ht="12.45" x14ac:dyDescent="0.3">
      <c r="A3531" s="1">
        <v>3529</v>
      </c>
      <c r="B3531" s="2">
        <v>44305.525000000001</v>
      </c>
      <c r="C3531" s="1">
        <v>9.7000000000000003E-3</v>
      </c>
      <c r="D3531">
        <f t="shared" si="111"/>
        <v>0</v>
      </c>
      <c r="E3531">
        <f t="shared" si="110"/>
        <v>0</v>
      </c>
    </row>
    <row r="3532" spans="1:5" ht="12.45" x14ac:dyDescent="0.3">
      <c r="A3532" s="1">
        <v>3530</v>
      </c>
      <c r="B3532" s="2">
        <v>44305.525023148148</v>
      </c>
      <c r="C3532" s="1">
        <v>9.7000000000000003E-3</v>
      </c>
      <c r="D3532">
        <f t="shared" si="111"/>
        <v>0</v>
      </c>
      <c r="E3532">
        <f t="shared" si="110"/>
        <v>0</v>
      </c>
    </row>
    <row r="3533" spans="1:5" ht="12.45" x14ac:dyDescent="0.3">
      <c r="A3533" s="1">
        <v>3531</v>
      </c>
      <c r="B3533" s="2">
        <v>44305.525046296294</v>
      </c>
      <c r="C3533" s="1">
        <v>9.7000000000000003E-3</v>
      </c>
      <c r="D3533">
        <f t="shared" si="111"/>
        <v>0</v>
      </c>
      <c r="E3533">
        <f t="shared" si="110"/>
        <v>0</v>
      </c>
    </row>
    <row r="3534" spans="1:5" ht="12.45" x14ac:dyDescent="0.3">
      <c r="A3534" s="1">
        <v>3532</v>
      </c>
      <c r="B3534" s="2">
        <v>44305.525069444448</v>
      </c>
      <c r="C3534" s="1">
        <v>9.7000000000000003E-3</v>
      </c>
      <c r="D3534">
        <f t="shared" si="111"/>
        <v>0</v>
      </c>
      <c r="E3534">
        <f t="shared" si="110"/>
        <v>0</v>
      </c>
    </row>
    <row r="3535" spans="1:5" ht="12.45" x14ac:dyDescent="0.3">
      <c r="A3535" s="1">
        <v>3533</v>
      </c>
      <c r="B3535" s="2">
        <v>44305.525092592594</v>
      </c>
      <c r="C3535" s="1">
        <v>9.7000000000000003E-3</v>
      </c>
      <c r="D3535">
        <f t="shared" si="111"/>
        <v>0</v>
      </c>
      <c r="E3535">
        <f t="shared" si="110"/>
        <v>0</v>
      </c>
    </row>
    <row r="3536" spans="1:5" ht="12.45" x14ac:dyDescent="0.3">
      <c r="A3536" s="1">
        <v>3534</v>
      </c>
      <c r="B3536" s="2">
        <v>44305.52511574074</v>
      </c>
      <c r="C3536" s="1">
        <v>9.7000000000000003E-3</v>
      </c>
      <c r="D3536">
        <f t="shared" si="111"/>
        <v>0</v>
      </c>
      <c r="E3536">
        <f t="shared" si="110"/>
        <v>0</v>
      </c>
    </row>
    <row r="3537" spans="1:5" ht="12.45" x14ac:dyDescent="0.3">
      <c r="A3537" s="1">
        <v>3535</v>
      </c>
      <c r="B3537" s="2">
        <v>44305.525138888886</v>
      </c>
      <c r="C3537" s="1">
        <v>9.7000000000000003E-3</v>
      </c>
      <c r="D3537">
        <f t="shared" si="111"/>
        <v>0</v>
      </c>
      <c r="E3537">
        <f t="shared" si="110"/>
        <v>0</v>
      </c>
    </row>
    <row r="3538" spans="1:5" ht="12.45" x14ac:dyDescent="0.3">
      <c r="A3538" s="1">
        <v>3536</v>
      </c>
      <c r="B3538" s="2">
        <v>44305.52516203704</v>
      </c>
      <c r="C3538" s="1">
        <v>9.7000000000000003E-3</v>
      </c>
      <c r="D3538">
        <f t="shared" si="111"/>
        <v>0</v>
      </c>
      <c r="E3538">
        <f t="shared" si="110"/>
        <v>0</v>
      </c>
    </row>
    <row r="3539" spans="1:5" ht="12.45" x14ac:dyDescent="0.3">
      <c r="A3539" s="1">
        <v>3537</v>
      </c>
      <c r="B3539" s="2">
        <v>44305.525185185186</v>
      </c>
      <c r="C3539" s="1">
        <v>9.7000000000000003E-3</v>
      </c>
      <c r="D3539">
        <f t="shared" si="111"/>
        <v>0</v>
      </c>
      <c r="E3539">
        <f t="shared" si="110"/>
        <v>0</v>
      </c>
    </row>
    <row r="3540" spans="1:5" ht="12.45" x14ac:dyDescent="0.3">
      <c r="A3540" s="1">
        <v>3538</v>
      </c>
      <c r="B3540" s="2">
        <v>44305.525208333333</v>
      </c>
      <c r="C3540" s="1">
        <v>9.7000000000000003E-3</v>
      </c>
      <c r="D3540">
        <f t="shared" si="111"/>
        <v>0</v>
      </c>
      <c r="E3540">
        <f t="shared" si="110"/>
        <v>0</v>
      </c>
    </row>
    <row r="3541" spans="1:5" ht="12.45" x14ac:dyDescent="0.3">
      <c r="A3541" s="1">
        <v>3539</v>
      </c>
      <c r="B3541" s="2">
        <v>44305.525231481479</v>
      </c>
      <c r="C3541" s="1">
        <v>9.7000000000000003E-3</v>
      </c>
      <c r="D3541">
        <f t="shared" si="111"/>
        <v>0</v>
      </c>
      <c r="E3541">
        <f t="shared" si="110"/>
        <v>0</v>
      </c>
    </row>
    <row r="3542" spans="1:5" ht="12.45" x14ac:dyDescent="0.3">
      <c r="A3542" s="1">
        <v>3540</v>
      </c>
      <c r="B3542" s="2">
        <v>44305.525254629632</v>
      </c>
      <c r="C3542" s="1">
        <v>9.7000000000000003E-3</v>
      </c>
      <c r="D3542">
        <f t="shared" si="111"/>
        <v>0</v>
      </c>
      <c r="E3542">
        <f t="shared" si="110"/>
        <v>0</v>
      </c>
    </row>
    <row r="3543" spans="1:5" ht="12.45" x14ac:dyDescent="0.3">
      <c r="A3543" s="1">
        <v>3541</v>
      </c>
      <c r="B3543" s="2">
        <v>44305.525277777779</v>
      </c>
      <c r="C3543" s="1">
        <v>9.7000000000000003E-3</v>
      </c>
      <c r="D3543">
        <f t="shared" si="111"/>
        <v>0</v>
      </c>
      <c r="E3543">
        <f t="shared" si="110"/>
        <v>0</v>
      </c>
    </row>
    <row r="3544" spans="1:5" ht="12.45" x14ac:dyDescent="0.3">
      <c r="A3544" s="1">
        <v>3542</v>
      </c>
      <c r="B3544" s="2">
        <v>44305.525300925925</v>
      </c>
      <c r="C3544" s="1">
        <v>9.7000000000000003E-3</v>
      </c>
      <c r="D3544">
        <f t="shared" si="111"/>
        <v>0</v>
      </c>
      <c r="E3544">
        <f t="shared" si="110"/>
        <v>0</v>
      </c>
    </row>
    <row r="3545" spans="1:5" ht="12.45" x14ac:dyDescent="0.3">
      <c r="A3545" s="1">
        <v>3543</v>
      </c>
      <c r="B3545" s="2">
        <v>44305.525324074071</v>
      </c>
      <c r="C3545" s="1">
        <v>9.7000000000000003E-3</v>
      </c>
      <c r="D3545">
        <f t="shared" si="111"/>
        <v>0</v>
      </c>
      <c r="E3545">
        <f t="shared" si="110"/>
        <v>0</v>
      </c>
    </row>
    <row r="3546" spans="1:5" ht="12.45" x14ac:dyDescent="0.3">
      <c r="A3546" s="1">
        <v>3544</v>
      </c>
      <c r="B3546" s="2">
        <v>44305.525347222225</v>
      </c>
      <c r="C3546" s="1">
        <v>9.7000000000000003E-3</v>
      </c>
      <c r="D3546">
        <f t="shared" si="111"/>
        <v>0</v>
      </c>
      <c r="E3546">
        <f t="shared" si="110"/>
        <v>0</v>
      </c>
    </row>
    <row r="3547" spans="1:5" ht="12.45" x14ac:dyDescent="0.3">
      <c r="A3547" s="1">
        <v>3545</v>
      </c>
      <c r="B3547" s="2">
        <v>44305.525370370371</v>
      </c>
      <c r="C3547" s="1">
        <v>9.7000000000000003E-3</v>
      </c>
      <c r="D3547">
        <f t="shared" si="111"/>
        <v>0</v>
      </c>
      <c r="E3547">
        <f t="shared" si="110"/>
        <v>0</v>
      </c>
    </row>
    <row r="3548" spans="1:5" ht="12.45" x14ac:dyDescent="0.3">
      <c r="A3548" s="1">
        <v>3546</v>
      </c>
      <c r="B3548" s="2">
        <v>44305.525393518517</v>
      </c>
      <c r="C3548" s="1">
        <v>9.7000000000000003E-3</v>
      </c>
      <c r="D3548">
        <f t="shared" si="111"/>
        <v>0</v>
      </c>
      <c r="E3548">
        <f t="shared" si="110"/>
        <v>0</v>
      </c>
    </row>
    <row r="3549" spans="1:5" ht="12.45" x14ac:dyDescent="0.3">
      <c r="A3549" s="1">
        <v>3547</v>
      </c>
      <c r="B3549" s="2">
        <v>44305.525416666664</v>
      </c>
      <c r="C3549" s="1">
        <v>9.7000000000000003E-3</v>
      </c>
      <c r="D3549">
        <f t="shared" si="111"/>
        <v>0</v>
      </c>
      <c r="E3549">
        <f t="shared" si="110"/>
        <v>0</v>
      </c>
    </row>
    <row r="3550" spans="1:5" ht="12.45" x14ac:dyDescent="0.3">
      <c r="A3550" s="1">
        <v>3548</v>
      </c>
      <c r="B3550" s="2">
        <v>44305.525439814817</v>
      </c>
      <c r="C3550" s="1">
        <v>9.7000000000000003E-3</v>
      </c>
      <c r="D3550">
        <f t="shared" si="111"/>
        <v>0</v>
      </c>
      <c r="E3550">
        <f t="shared" si="110"/>
        <v>0</v>
      </c>
    </row>
    <row r="3551" spans="1:5" ht="12.45" x14ac:dyDescent="0.3">
      <c r="A3551" s="1">
        <v>3549</v>
      </c>
      <c r="B3551" s="2">
        <v>44305.525462962964</v>
      </c>
      <c r="C3551" s="1">
        <v>9.7000000000000003E-3</v>
      </c>
      <c r="D3551">
        <f t="shared" si="111"/>
        <v>0</v>
      </c>
      <c r="E3551">
        <f t="shared" si="110"/>
        <v>0</v>
      </c>
    </row>
    <row r="3552" spans="1:5" ht="12.45" x14ac:dyDescent="0.3">
      <c r="A3552" s="1">
        <v>3550</v>
      </c>
      <c r="B3552" s="2">
        <v>44305.52548611111</v>
      </c>
      <c r="C3552" s="1">
        <v>9.7000000000000003E-3</v>
      </c>
      <c r="D3552">
        <f t="shared" si="111"/>
        <v>0</v>
      </c>
      <c r="E3552">
        <f t="shared" si="110"/>
        <v>0</v>
      </c>
    </row>
    <row r="3553" spans="1:5" ht="12.45" x14ac:dyDescent="0.3">
      <c r="A3553" s="1">
        <v>3551</v>
      </c>
      <c r="B3553" s="2">
        <v>44305.525509259256</v>
      </c>
      <c r="C3553" s="1">
        <v>9.7000000000000003E-3</v>
      </c>
      <c r="D3553">
        <f t="shared" si="111"/>
        <v>0</v>
      </c>
      <c r="E3553">
        <f t="shared" si="110"/>
        <v>0</v>
      </c>
    </row>
    <row r="3554" spans="1:5" ht="12.45" x14ac:dyDescent="0.3">
      <c r="A3554" s="1">
        <v>3552</v>
      </c>
      <c r="B3554" s="2">
        <v>44305.52553240741</v>
      </c>
      <c r="C3554" s="1">
        <v>9.7000000000000003E-3</v>
      </c>
      <c r="D3554">
        <f t="shared" si="111"/>
        <v>0</v>
      </c>
      <c r="E3554">
        <f t="shared" si="110"/>
        <v>0</v>
      </c>
    </row>
    <row r="3555" spans="1:5" ht="12.45" x14ac:dyDescent="0.3">
      <c r="A3555" s="1">
        <v>3553</v>
      </c>
      <c r="B3555" s="2">
        <v>44305.525555555556</v>
      </c>
      <c r="C3555" s="1">
        <v>9.7000000000000003E-3</v>
      </c>
      <c r="D3555">
        <f t="shared" si="111"/>
        <v>0</v>
      </c>
      <c r="E3555">
        <f t="shared" si="110"/>
        <v>0</v>
      </c>
    </row>
    <row r="3556" spans="1:5" ht="12.45" x14ac:dyDescent="0.3">
      <c r="A3556" s="1">
        <v>3554</v>
      </c>
      <c r="B3556" s="2">
        <v>44305.525578703702</v>
      </c>
      <c r="C3556" s="1">
        <v>9.7000000000000003E-3</v>
      </c>
      <c r="D3556">
        <f t="shared" si="111"/>
        <v>0</v>
      </c>
      <c r="E3556">
        <f t="shared" si="110"/>
        <v>0</v>
      </c>
    </row>
    <row r="3557" spans="1:5" ht="12.45" x14ac:dyDescent="0.3">
      <c r="A3557" s="1">
        <v>3555</v>
      </c>
      <c r="B3557" s="2">
        <v>44305.525601851848</v>
      </c>
      <c r="C3557" s="1">
        <v>9.7000000000000003E-3</v>
      </c>
      <c r="D3557">
        <f t="shared" si="111"/>
        <v>0</v>
      </c>
      <c r="E3557">
        <f t="shared" si="110"/>
        <v>0</v>
      </c>
    </row>
    <row r="3558" spans="1:5" ht="12.45" x14ac:dyDescent="0.3">
      <c r="A3558" s="1">
        <v>3556</v>
      </c>
      <c r="B3558" s="2">
        <v>44305.525625000002</v>
      </c>
      <c r="C3558" s="1">
        <v>9.7000000000000003E-3</v>
      </c>
      <c r="D3558">
        <f t="shared" si="111"/>
        <v>0</v>
      </c>
      <c r="E3558">
        <f t="shared" si="110"/>
        <v>0</v>
      </c>
    </row>
    <row r="3559" spans="1:5" ht="12.45" x14ac:dyDescent="0.3">
      <c r="A3559" s="1">
        <v>3557</v>
      </c>
      <c r="B3559" s="2">
        <v>44305.525648148148</v>
      </c>
      <c r="C3559" s="1">
        <v>9.7000000000000003E-3</v>
      </c>
      <c r="D3559">
        <f t="shared" si="111"/>
        <v>0</v>
      </c>
      <c r="E3559">
        <f t="shared" si="110"/>
        <v>0</v>
      </c>
    </row>
    <row r="3560" spans="1:5" ht="12.45" x14ac:dyDescent="0.3">
      <c r="A3560" s="1">
        <v>3558</v>
      </c>
      <c r="B3560" s="2">
        <v>44305.525671296295</v>
      </c>
      <c r="C3560" s="1">
        <v>9.7000000000000003E-3</v>
      </c>
      <c r="D3560">
        <f t="shared" si="111"/>
        <v>0</v>
      </c>
      <c r="E3560">
        <f t="shared" si="110"/>
        <v>0</v>
      </c>
    </row>
    <row r="3561" spans="1:5" ht="12.45" x14ac:dyDescent="0.3">
      <c r="A3561" s="1">
        <v>3559</v>
      </c>
      <c r="B3561" s="2">
        <v>44305.525694444441</v>
      </c>
      <c r="C3561" s="1">
        <v>9.7000000000000003E-3</v>
      </c>
      <c r="D3561">
        <f t="shared" si="111"/>
        <v>0</v>
      </c>
      <c r="E3561">
        <f t="shared" si="110"/>
        <v>0</v>
      </c>
    </row>
    <row r="3562" spans="1:5" ht="12.45" x14ac:dyDescent="0.3">
      <c r="A3562" s="1">
        <v>3560</v>
      </c>
      <c r="B3562" s="2">
        <v>44305.525717592594</v>
      </c>
      <c r="C3562" s="1">
        <v>9.7000000000000003E-3</v>
      </c>
      <c r="D3562">
        <f t="shared" si="111"/>
        <v>0</v>
      </c>
      <c r="E3562">
        <f t="shared" si="110"/>
        <v>0</v>
      </c>
    </row>
    <row r="3563" spans="1:5" ht="12.45" x14ac:dyDescent="0.3">
      <c r="A3563" s="1">
        <v>3561</v>
      </c>
      <c r="B3563" s="2">
        <v>44305.525740740741</v>
      </c>
      <c r="C3563" s="1">
        <v>9.7000000000000003E-3</v>
      </c>
      <c r="D3563">
        <f t="shared" si="111"/>
        <v>0</v>
      </c>
      <c r="E3563">
        <f t="shared" si="110"/>
        <v>0</v>
      </c>
    </row>
    <row r="3564" spans="1:5" ht="12.45" x14ac:dyDescent="0.3">
      <c r="A3564" s="1">
        <v>3562</v>
      </c>
      <c r="B3564" s="2">
        <v>44305.525763888887</v>
      </c>
      <c r="C3564" s="1">
        <v>9.7000000000000003E-3</v>
      </c>
      <c r="D3564">
        <f t="shared" si="111"/>
        <v>0</v>
      </c>
      <c r="E3564">
        <f t="shared" si="110"/>
        <v>0</v>
      </c>
    </row>
    <row r="3565" spans="1:5" ht="12.45" x14ac:dyDescent="0.3">
      <c r="A3565" s="1">
        <v>3563</v>
      </c>
      <c r="B3565" s="2">
        <v>44305.525787037041</v>
      </c>
      <c r="C3565" s="1">
        <v>9.7000000000000003E-3</v>
      </c>
      <c r="D3565">
        <f t="shared" si="111"/>
        <v>0</v>
      </c>
      <c r="E3565">
        <f t="shared" si="110"/>
        <v>0</v>
      </c>
    </row>
    <row r="3566" spans="1:5" ht="12.45" x14ac:dyDescent="0.3">
      <c r="A3566" s="1">
        <v>3564</v>
      </c>
      <c r="B3566" s="2">
        <v>44305.525810185187</v>
      </c>
      <c r="C3566" s="1">
        <v>9.7000000000000003E-3</v>
      </c>
      <c r="D3566">
        <f t="shared" si="111"/>
        <v>0</v>
      </c>
      <c r="E3566">
        <f t="shared" si="110"/>
        <v>0</v>
      </c>
    </row>
    <row r="3567" spans="1:5" ht="12.45" x14ac:dyDescent="0.3">
      <c r="A3567" s="1">
        <v>3565</v>
      </c>
      <c r="B3567" s="2">
        <v>44305.525833333333</v>
      </c>
      <c r="C3567" s="1">
        <v>9.7000000000000003E-3</v>
      </c>
      <c r="D3567">
        <f t="shared" si="111"/>
        <v>0</v>
      </c>
      <c r="E3567">
        <f t="shared" si="110"/>
        <v>0</v>
      </c>
    </row>
    <row r="3568" spans="1:5" ht="12.45" x14ac:dyDescent="0.3">
      <c r="A3568" s="1">
        <v>3566</v>
      </c>
      <c r="B3568" s="2">
        <v>44305.525856481479</v>
      </c>
      <c r="C3568" s="1">
        <v>9.7000000000000003E-3</v>
      </c>
      <c r="D3568">
        <f t="shared" si="111"/>
        <v>0</v>
      </c>
      <c r="E3568">
        <f t="shared" si="110"/>
        <v>0</v>
      </c>
    </row>
    <row r="3569" spans="1:5" ht="12.45" x14ac:dyDescent="0.3">
      <c r="A3569" s="1">
        <v>3567</v>
      </c>
      <c r="B3569" s="2">
        <v>44305.525879629633</v>
      </c>
      <c r="C3569" s="1">
        <v>9.7000000000000003E-3</v>
      </c>
      <c r="D3569">
        <f t="shared" si="111"/>
        <v>0</v>
      </c>
      <c r="E3569">
        <f t="shared" si="110"/>
        <v>0</v>
      </c>
    </row>
    <row r="3570" spans="1:5" ht="12.45" x14ac:dyDescent="0.3">
      <c r="A3570" s="1">
        <v>3568</v>
      </c>
      <c r="B3570" s="2">
        <v>44305.525902777779</v>
      </c>
      <c r="C3570" s="1">
        <v>9.7000000000000003E-3</v>
      </c>
      <c r="D3570">
        <f t="shared" si="111"/>
        <v>0</v>
      </c>
      <c r="E3570">
        <f t="shared" si="110"/>
        <v>0</v>
      </c>
    </row>
    <row r="3571" spans="1:5" ht="12.45" x14ac:dyDescent="0.3">
      <c r="A3571" s="1">
        <v>3569</v>
      </c>
      <c r="B3571" s="2">
        <v>44305.525925925926</v>
      </c>
      <c r="C3571" s="1">
        <v>9.7000000000000003E-3</v>
      </c>
      <c r="D3571">
        <f t="shared" si="111"/>
        <v>0</v>
      </c>
      <c r="E3571">
        <f t="shared" si="110"/>
        <v>0</v>
      </c>
    </row>
    <row r="3572" spans="1:5" ht="12.45" x14ac:dyDescent="0.3">
      <c r="A3572" s="1">
        <v>3570</v>
      </c>
      <c r="B3572" s="2">
        <v>44305.525949074072</v>
      </c>
      <c r="C3572" s="1">
        <v>9.7000000000000003E-3</v>
      </c>
      <c r="D3572">
        <f t="shared" si="111"/>
        <v>0</v>
      </c>
      <c r="E3572">
        <f t="shared" si="110"/>
        <v>0</v>
      </c>
    </row>
    <row r="3573" spans="1:5" ht="12.45" x14ac:dyDescent="0.3">
      <c r="A3573" s="1">
        <v>3571</v>
      </c>
      <c r="B3573" s="2">
        <v>44305.525972222225</v>
      </c>
      <c r="C3573" s="1">
        <v>9.7000000000000003E-3</v>
      </c>
      <c r="D3573">
        <f t="shared" si="111"/>
        <v>0</v>
      </c>
      <c r="E3573">
        <f t="shared" si="110"/>
        <v>0</v>
      </c>
    </row>
    <row r="3574" spans="1:5" ht="12.45" x14ac:dyDescent="0.3">
      <c r="A3574" s="1">
        <v>3572</v>
      </c>
      <c r="B3574" s="2">
        <v>44305.525995370372</v>
      </c>
      <c r="C3574" s="1">
        <v>9.7000000000000003E-3</v>
      </c>
      <c r="D3574">
        <f t="shared" si="111"/>
        <v>0</v>
      </c>
      <c r="E3574">
        <f t="shared" si="110"/>
        <v>0</v>
      </c>
    </row>
    <row r="3575" spans="1:5" ht="12.45" x14ac:dyDescent="0.3">
      <c r="A3575" s="1">
        <v>3573</v>
      </c>
      <c r="B3575" s="2">
        <v>44305.526018518518</v>
      </c>
      <c r="C3575" s="1">
        <v>9.7000000000000003E-3</v>
      </c>
      <c r="D3575">
        <f t="shared" si="111"/>
        <v>0</v>
      </c>
      <c r="E3575">
        <f t="shared" si="110"/>
        <v>0</v>
      </c>
    </row>
    <row r="3576" spans="1:5" ht="12.45" x14ac:dyDescent="0.3">
      <c r="A3576" s="1">
        <v>3574</v>
      </c>
      <c r="B3576" s="2">
        <v>44305.526041666664</v>
      </c>
      <c r="C3576" s="1">
        <v>9.7000000000000003E-3</v>
      </c>
      <c r="D3576">
        <f t="shared" si="111"/>
        <v>0</v>
      </c>
      <c r="E3576">
        <f t="shared" si="110"/>
        <v>0</v>
      </c>
    </row>
    <row r="3577" spans="1:5" ht="12.45" x14ac:dyDescent="0.3">
      <c r="A3577" s="1">
        <v>3575</v>
      </c>
      <c r="B3577" s="2">
        <v>44305.526064814818</v>
      </c>
      <c r="C3577" s="1">
        <v>9.7000000000000003E-3</v>
      </c>
      <c r="D3577">
        <f t="shared" si="111"/>
        <v>0</v>
      </c>
      <c r="E3577">
        <f t="shared" si="110"/>
        <v>0</v>
      </c>
    </row>
    <row r="3578" spans="1:5" ht="12.45" x14ac:dyDescent="0.3">
      <c r="A3578" s="1">
        <v>3576</v>
      </c>
      <c r="B3578" s="2">
        <v>44305.526087962964</v>
      </c>
      <c r="C3578" s="1">
        <v>9.7000000000000003E-3</v>
      </c>
      <c r="D3578">
        <f t="shared" si="111"/>
        <v>0</v>
      </c>
      <c r="E3578">
        <f t="shared" si="110"/>
        <v>0</v>
      </c>
    </row>
    <row r="3579" spans="1:5" ht="12.45" x14ac:dyDescent="0.3">
      <c r="A3579" s="1">
        <v>3577</v>
      </c>
      <c r="B3579" s="2">
        <v>44305.52611111111</v>
      </c>
      <c r="C3579" s="1">
        <v>9.7000000000000003E-3</v>
      </c>
      <c r="D3579">
        <f t="shared" si="111"/>
        <v>0</v>
      </c>
      <c r="E3579">
        <f t="shared" si="110"/>
        <v>0</v>
      </c>
    </row>
    <row r="3580" spans="1:5" ht="12.45" x14ac:dyDescent="0.3">
      <c r="A3580" s="1">
        <v>3578</v>
      </c>
      <c r="B3580" s="2">
        <v>44305.526134259257</v>
      </c>
      <c r="C3580" s="1">
        <v>9.7000000000000003E-3</v>
      </c>
      <c r="D3580">
        <f t="shared" si="111"/>
        <v>0</v>
      </c>
      <c r="E3580">
        <f t="shared" si="110"/>
        <v>0</v>
      </c>
    </row>
    <row r="3581" spans="1:5" ht="12.45" x14ac:dyDescent="0.3">
      <c r="A3581" s="1">
        <v>3579</v>
      </c>
      <c r="B3581" s="2">
        <v>44305.52615740741</v>
      </c>
      <c r="C3581" s="1">
        <v>9.7000000000000003E-3</v>
      </c>
      <c r="D3581">
        <f t="shared" si="111"/>
        <v>0</v>
      </c>
      <c r="E3581">
        <f t="shared" si="110"/>
        <v>0</v>
      </c>
    </row>
    <row r="3582" spans="1:5" ht="12.45" x14ac:dyDescent="0.3">
      <c r="A3582" s="1">
        <v>3580</v>
      </c>
      <c r="B3582" s="2">
        <v>44305.526180555556</v>
      </c>
      <c r="C3582" s="1">
        <v>9.7000000000000003E-3</v>
      </c>
      <c r="D3582">
        <f t="shared" si="111"/>
        <v>0</v>
      </c>
      <c r="E3582">
        <f t="shared" si="110"/>
        <v>0</v>
      </c>
    </row>
    <row r="3583" spans="1:5" ht="12.45" x14ac:dyDescent="0.3">
      <c r="A3583" s="1">
        <v>3581</v>
      </c>
      <c r="B3583" s="2">
        <v>44305.526203703703</v>
      </c>
      <c r="C3583" s="1">
        <v>9.7000000000000003E-3</v>
      </c>
      <c r="D3583">
        <f t="shared" si="111"/>
        <v>0</v>
      </c>
      <c r="E3583">
        <f t="shared" si="110"/>
        <v>0</v>
      </c>
    </row>
    <row r="3584" spans="1:5" ht="12.45" x14ac:dyDescent="0.3">
      <c r="A3584" s="1">
        <v>3582</v>
      </c>
      <c r="B3584" s="2">
        <v>44305.526226851849</v>
      </c>
      <c r="C3584" s="1">
        <v>9.7000000000000003E-3</v>
      </c>
      <c r="D3584">
        <f t="shared" si="111"/>
        <v>0</v>
      </c>
      <c r="E3584">
        <f t="shared" si="110"/>
        <v>0</v>
      </c>
    </row>
    <row r="3585" spans="1:5" ht="12.45" x14ac:dyDescent="0.3">
      <c r="A3585" s="1">
        <v>3583</v>
      </c>
      <c r="B3585" s="2">
        <v>44305.526250000003</v>
      </c>
      <c r="C3585" s="1">
        <v>9.7000000000000003E-3</v>
      </c>
      <c r="D3585">
        <f t="shared" si="111"/>
        <v>0</v>
      </c>
      <c r="E3585">
        <f t="shared" si="110"/>
        <v>0</v>
      </c>
    </row>
    <row r="3586" spans="1:5" ht="12.45" x14ac:dyDescent="0.3">
      <c r="A3586" s="1">
        <v>3584</v>
      </c>
      <c r="B3586" s="2">
        <v>44305.526273148149</v>
      </c>
      <c r="C3586" s="1">
        <v>9.7000000000000003E-3</v>
      </c>
      <c r="D3586">
        <f t="shared" si="111"/>
        <v>0</v>
      </c>
      <c r="E3586">
        <f t="shared" si="110"/>
        <v>0</v>
      </c>
    </row>
    <row r="3587" spans="1:5" ht="12.45" x14ac:dyDescent="0.3">
      <c r="A3587" s="1">
        <v>3585</v>
      </c>
      <c r="B3587" s="2">
        <v>44305.526296296295</v>
      </c>
      <c r="C3587" s="1">
        <v>9.7000000000000003E-3</v>
      </c>
      <c r="D3587">
        <f t="shared" si="111"/>
        <v>0</v>
      </c>
      <c r="E3587">
        <f t="shared" si="110"/>
        <v>0</v>
      </c>
    </row>
    <row r="3588" spans="1:5" ht="12.45" x14ac:dyDescent="0.3">
      <c r="A3588" s="1">
        <v>3586</v>
      </c>
      <c r="B3588" s="2">
        <v>44305.526319444441</v>
      </c>
      <c r="C3588" s="1">
        <v>9.7000000000000003E-3</v>
      </c>
      <c r="D3588">
        <f t="shared" si="111"/>
        <v>0</v>
      </c>
      <c r="E3588">
        <f t="shared" ref="E3588:E3651" si="112">D3588*2/60</f>
        <v>0</v>
      </c>
    </row>
    <row r="3589" spans="1:5" ht="12.45" x14ac:dyDescent="0.3">
      <c r="A3589" s="1">
        <v>3587</v>
      </c>
      <c r="B3589" s="2">
        <v>44305.526342592595</v>
      </c>
      <c r="C3589" s="1">
        <v>9.7000000000000003E-3</v>
      </c>
      <c r="D3589">
        <f t="shared" si="111"/>
        <v>0</v>
      </c>
      <c r="E3589">
        <f t="shared" si="112"/>
        <v>0</v>
      </c>
    </row>
    <row r="3590" spans="1:5" ht="12.45" x14ac:dyDescent="0.3">
      <c r="A3590" s="1">
        <v>3588</v>
      </c>
      <c r="B3590" s="2">
        <v>44305.526365740741</v>
      </c>
      <c r="C3590" s="1">
        <v>9.7000000000000003E-3</v>
      </c>
      <c r="D3590">
        <f t="shared" si="111"/>
        <v>0</v>
      </c>
      <c r="E3590">
        <f t="shared" si="112"/>
        <v>0</v>
      </c>
    </row>
    <row r="3591" spans="1:5" ht="12.45" x14ac:dyDescent="0.3">
      <c r="A3591" s="1">
        <v>3589</v>
      </c>
      <c r="B3591" s="2">
        <v>44305.526388888888</v>
      </c>
      <c r="C3591" s="1">
        <v>9.7000000000000003E-3</v>
      </c>
      <c r="D3591">
        <f t="shared" si="111"/>
        <v>0</v>
      </c>
      <c r="E3591">
        <f t="shared" si="112"/>
        <v>0</v>
      </c>
    </row>
    <row r="3592" spans="1:5" ht="12.45" x14ac:dyDescent="0.3">
      <c r="A3592" s="1">
        <v>3590</v>
      </c>
      <c r="B3592" s="2">
        <v>44305.526412037034</v>
      </c>
      <c r="C3592" s="1">
        <v>9.7000000000000003E-3</v>
      </c>
      <c r="D3592">
        <f t="shared" ref="D3592:D3655" si="113">IF(C3592&lt;0.1,0,C3592)</f>
        <v>0</v>
      </c>
      <c r="E3592">
        <f t="shared" si="112"/>
        <v>0</v>
      </c>
    </row>
    <row r="3593" spans="1:5" ht="12.45" x14ac:dyDescent="0.3">
      <c r="A3593" s="1">
        <v>3591</v>
      </c>
      <c r="B3593" s="2">
        <v>44305.526435185187</v>
      </c>
      <c r="C3593" s="1">
        <v>9.7000000000000003E-3</v>
      </c>
      <c r="D3593">
        <f t="shared" si="113"/>
        <v>0</v>
      </c>
      <c r="E3593">
        <f t="shared" si="112"/>
        <v>0</v>
      </c>
    </row>
    <row r="3594" spans="1:5" ht="12.45" x14ac:dyDescent="0.3">
      <c r="A3594" s="1">
        <v>3592</v>
      </c>
      <c r="B3594" s="2">
        <v>44305.526458333334</v>
      </c>
      <c r="C3594" s="1">
        <v>9.7000000000000003E-3</v>
      </c>
      <c r="D3594">
        <f t="shared" si="113"/>
        <v>0</v>
      </c>
      <c r="E3594">
        <f t="shared" si="112"/>
        <v>0</v>
      </c>
    </row>
    <row r="3595" spans="1:5" ht="12.45" x14ac:dyDescent="0.3">
      <c r="A3595" s="1">
        <v>3593</v>
      </c>
      <c r="B3595" s="2">
        <v>44305.52648148148</v>
      </c>
      <c r="C3595" s="1">
        <v>9.7000000000000003E-3</v>
      </c>
      <c r="D3595">
        <f t="shared" si="113"/>
        <v>0</v>
      </c>
      <c r="E3595">
        <f t="shared" si="112"/>
        <v>0</v>
      </c>
    </row>
    <row r="3596" spans="1:5" ht="12.45" x14ac:dyDescent="0.3">
      <c r="A3596" s="1">
        <v>3594</v>
      </c>
      <c r="B3596" s="2">
        <v>44305.526504629626</v>
      </c>
      <c r="C3596" s="1">
        <v>9.7000000000000003E-3</v>
      </c>
      <c r="D3596">
        <f t="shared" si="113"/>
        <v>0</v>
      </c>
      <c r="E3596">
        <f t="shared" si="112"/>
        <v>0</v>
      </c>
    </row>
    <row r="3597" spans="1:5" ht="12.45" x14ac:dyDescent="0.3">
      <c r="A3597" s="1">
        <v>3595</v>
      </c>
      <c r="B3597" s="2">
        <v>44305.52652777778</v>
      </c>
      <c r="C3597" s="1">
        <v>9.7000000000000003E-3</v>
      </c>
      <c r="D3597">
        <f t="shared" si="113"/>
        <v>0</v>
      </c>
      <c r="E3597">
        <f t="shared" si="112"/>
        <v>0</v>
      </c>
    </row>
    <row r="3598" spans="1:5" ht="12.45" x14ac:dyDescent="0.3">
      <c r="A3598" s="1">
        <v>3596</v>
      </c>
      <c r="B3598" s="2">
        <v>44305.526550925926</v>
      </c>
      <c r="C3598" s="1">
        <v>9.7000000000000003E-3</v>
      </c>
      <c r="D3598">
        <f t="shared" si="113"/>
        <v>0</v>
      </c>
      <c r="E3598">
        <f t="shared" si="112"/>
        <v>0</v>
      </c>
    </row>
    <row r="3599" spans="1:5" ht="12.45" x14ac:dyDescent="0.3">
      <c r="A3599" s="1">
        <v>3597</v>
      </c>
      <c r="B3599" s="2">
        <v>44305.526574074072</v>
      </c>
      <c r="C3599" s="1">
        <v>9.7000000000000003E-3</v>
      </c>
      <c r="D3599">
        <f t="shared" si="113"/>
        <v>0</v>
      </c>
      <c r="E3599">
        <f t="shared" si="112"/>
        <v>0</v>
      </c>
    </row>
    <row r="3600" spans="1:5" ht="12.45" x14ac:dyDescent="0.3">
      <c r="A3600" s="1">
        <v>3598</v>
      </c>
      <c r="B3600" s="2">
        <v>44305.526597222219</v>
      </c>
      <c r="C3600" s="1">
        <v>9.7000000000000003E-3</v>
      </c>
      <c r="D3600">
        <f t="shared" si="113"/>
        <v>0</v>
      </c>
      <c r="E3600">
        <f t="shared" si="112"/>
        <v>0</v>
      </c>
    </row>
    <row r="3601" spans="1:5" ht="12.45" x14ac:dyDescent="0.3">
      <c r="A3601" s="1">
        <v>3599</v>
      </c>
      <c r="B3601" s="2">
        <v>44305.526620370372</v>
      </c>
      <c r="C3601" s="1">
        <v>9.7000000000000003E-3</v>
      </c>
      <c r="D3601">
        <f t="shared" si="113"/>
        <v>0</v>
      </c>
      <c r="E3601">
        <f t="shared" si="112"/>
        <v>0</v>
      </c>
    </row>
    <row r="3602" spans="1:5" ht="12.45" x14ac:dyDescent="0.3">
      <c r="A3602" s="1">
        <v>3600</v>
      </c>
      <c r="B3602" s="2">
        <v>44305.526643518519</v>
      </c>
      <c r="C3602" s="1">
        <v>9.7000000000000003E-3</v>
      </c>
      <c r="D3602">
        <f t="shared" si="113"/>
        <v>0</v>
      </c>
      <c r="E3602">
        <f t="shared" si="112"/>
        <v>0</v>
      </c>
    </row>
    <row r="3603" spans="1:5" ht="12.45" x14ac:dyDescent="0.3">
      <c r="A3603" s="1">
        <v>3601</v>
      </c>
      <c r="B3603" s="2">
        <v>44305.526666666665</v>
      </c>
      <c r="C3603" s="1">
        <v>9.7000000000000003E-3</v>
      </c>
      <c r="D3603">
        <f t="shared" si="113"/>
        <v>0</v>
      </c>
      <c r="E3603">
        <f t="shared" si="112"/>
        <v>0</v>
      </c>
    </row>
    <row r="3604" spans="1:5" ht="12.45" x14ac:dyDescent="0.3">
      <c r="A3604" s="1">
        <v>3602</v>
      </c>
      <c r="B3604" s="2">
        <v>44305.526689814818</v>
      </c>
      <c r="C3604" s="1">
        <v>9.7000000000000003E-3</v>
      </c>
      <c r="D3604">
        <f t="shared" si="113"/>
        <v>0</v>
      </c>
      <c r="E3604">
        <f t="shared" si="112"/>
        <v>0</v>
      </c>
    </row>
    <row r="3605" spans="1:5" ht="12.45" x14ac:dyDescent="0.3">
      <c r="A3605" s="1">
        <v>3603</v>
      </c>
      <c r="B3605" s="2">
        <v>44305.526712962965</v>
      </c>
      <c r="C3605" s="1">
        <v>9.7000000000000003E-3</v>
      </c>
      <c r="D3605">
        <f t="shared" si="113"/>
        <v>0</v>
      </c>
      <c r="E3605">
        <f t="shared" si="112"/>
        <v>0</v>
      </c>
    </row>
    <row r="3606" spans="1:5" ht="12.45" x14ac:dyDescent="0.3">
      <c r="A3606" s="1">
        <v>3604</v>
      </c>
      <c r="B3606" s="2">
        <v>44305.526736111111</v>
      </c>
      <c r="C3606" s="1">
        <v>9.7000000000000003E-3</v>
      </c>
      <c r="D3606">
        <f t="shared" si="113"/>
        <v>0</v>
      </c>
      <c r="E3606">
        <f t="shared" si="112"/>
        <v>0</v>
      </c>
    </row>
    <row r="3607" spans="1:5" ht="12.45" x14ac:dyDescent="0.3">
      <c r="A3607" s="1">
        <v>3605</v>
      </c>
      <c r="B3607" s="2">
        <v>44305.526759259257</v>
      </c>
      <c r="C3607" s="1">
        <v>9.7000000000000003E-3</v>
      </c>
      <c r="D3607">
        <f t="shared" si="113"/>
        <v>0</v>
      </c>
      <c r="E3607">
        <f t="shared" si="112"/>
        <v>0</v>
      </c>
    </row>
    <row r="3608" spans="1:5" ht="12.45" x14ac:dyDescent="0.3">
      <c r="A3608" s="1">
        <v>3606</v>
      </c>
      <c r="B3608" s="2">
        <v>44305.526782407411</v>
      </c>
      <c r="C3608" s="1">
        <v>9.7000000000000003E-3</v>
      </c>
      <c r="D3608">
        <f t="shared" si="113"/>
        <v>0</v>
      </c>
      <c r="E3608">
        <f t="shared" si="112"/>
        <v>0</v>
      </c>
    </row>
    <row r="3609" spans="1:5" ht="12.45" x14ac:dyDescent="0.3">
      <c r="A3609" s="1">
        <v>3607</v>
      </c>
      <c r="B3609" s="2">
        <v>44305.526805555557</v>
      </c>
      <c r="C3609" s="1">
        <v>9.7000000000000003E-3</v>
      </c>
      <c r="D3609">
        <f t="shared" si="113"/>
        <v>0</v>
      </c>
      <c r="E3609">
        <f t="shared" si="112"/>
        <v>0</v>
      </c>
    </row>
    <row r="3610" spans="1:5" ht="12.45" x14ac:dyDescent="0.3">
      <c r="A3610" s="1">
        <v>3608</v>
      </c>
      <c r="B3610" s="2">
        <v>44305.526828703703</v>
      </c>
      <c r="C3610" s="1">
        <v>9.7000000000000003E-3</v>
      </c>
      <c r="D3610">
        <f t="shared" si="113"/>
        <v>0</v>
      </c>
      <c r="E3610">
        <f t="shared" si="112"/>
        <v>0</v>
      </c>
    </row>
    <row r="3611" spans="1:5" ht="12.45" x14ac:dyDescent="0.3">
      <c r="A3611" s="1">
        <v>3609</v>
      </c>
      <c r="B3611" s="2">
        <v>44305.52685185185</v>
      </c>
      <c r="C3611" s="1">
        <v>9.7000000000000003E-3</v>
      </c>
      <c r="D3611">
        <f t="shared" si="113"/>
        <v>0</v>
      </c>
      <c r="E3611">
        <f t="shared" si="112"/>
        <v>0</v>
      </c>
    </row>
    <row r="3612" spans="1:5" ht="12.45" x14ac:dyDescent="0.3">
      <c r="A3612" s="1">
        <v>3610</v>
      </c>
      <c r="B3612" s="2">
        <v>44305.526875000003</v>
      </c>
      <c r="C3612" s="1">
        <v>9.7000000000000003E-3</v>
      </c>
      <c r="D3612">
        <f t="shared" si="113"/>
        <v>0</v>
      </c>
      <c r="E3612">
        <f t="shared" si="112"/>
        <v>0</v>
      </c>
    </row>
    <row r="3613" spans="1:5" ht="12.45" x14ac:dyDescent="0.3">
      <c r="A3613" s="1">
        <v>3611</v>
      </c>
      <c r="B3613" s="2">
        <v>44305.526898148149</v>
      </c>
      <c r="C3613" s="1">
        <v>9.7000000000000003E-3</v>
      </c>
      <c r="D3613">
        <f t="shared" si="113"/>
        <v>0</v>
      </c>
      <c r="E3613">
        <f t="shared" si="112"/>
        <v>0</v>
      </c>
    </row>
    <row r="3614" spans="1:5" ht="12.45" x14ac:dyDescent="0.3">
      <c r="A3614" s="1">
        <v>3612</v>
      </c>
      <c r="B3614" s="2">
        <v>44305.526921296296</v>
      </c>
      <c r="C3614" s="1">
        <v>9.7000000000000003E-3</v>
      </c>
      <c r="D3614">
        <f t="shared" si="113"/>
        <v>0</v>
      </c>
      <c r="E3614">
        <f t="shared" si="112"/>
        <v>0</v>
      </c>
    </row>
    <row r="3615" spans="1:5" ht="12.45" x14ac:dyDescent="0.3">
      <c r="A3615" s="1">
        <v>3613</v>
      </c>
      <c r="B3615" s="2">
        <v>44305.526944444442</v>
      </c>
      <c r="C3615" s="1">
        <v>9.7000000000000003E-3</v>
      </c>
      <c r="D3615">
        <f t="shared" si="113"/>
        <v>0</v>
      </c>
      <c r="E3615">
        <f t="shared" si="112"/>
        <v>0</v>
      </c>
    </row>
    <row r="3616" spans="1:5" ht="12.45" x14ac:dyDescent="0.3">
      <c r="A3616" s="1">
        <v>3614</v>
      </c>
      <c r="B3616" s="2">
        <v>44305.526967592596</v>
      </c>
      <c r="C3616" s="1">
        <v>9.7000000000000003E-3</v>
      </c>
      <c r="D3616">
        <f t="shared" si="113"/>
        <v>0</v>
      </c>
      <c r="E3616">
        <f t="shared" si="112"/>
        <v>0</v>
      </c>
    </row>
    <row r="3617" spans="1:5" ht="12.45" x14ac:dyDescent="0.3">
      <c r="A3617" s="1">
        <v>3615</v>
      </c>
      <c r="B3617" s="2">
        <v>44305.526990740742</v>
      </c>
      <c r="C3617" s="1">
        <v>9.7000000000000003E-3</v>
      </c>
      <c r="D3617">
        <f t="shared" si="113"/>
        <v>0</v>
      </c>
      <c r="E3617">
        <f t="shared" si="112"/>
        <v>0</v>
      </c>
    </row>
    <row r="3618" spans="1:5" ht="12.45" x14ac:dyDescent="0.3">
      <c r="A3618" s="1">
        <v>3616</v>
      </c>
      <c r="B3618" s="2">
        <v>44305.527013888888</v>
      </c>
      <c r="C3618" s="1">
        <v>9.7000000000000003E-3</v>
      </c>
      <c r="D3618">
        <f t="shared" si="113"/>
        <v>0</v>
      </c>
      <c r="E3618">
        <f t="shared" si="112"/>
        <v>0</v>
      </c>
    </row>
    <row r="3619" spans="1:5" ht="12.45" x14ac:dyDescent="0.3">
      <c r="A3619" s="1">
        <v>3617</v>
      </c>
      <c r="B3619" s="2">
        <v>44305.527037037034</v>
      </c>
      <c r="C3619" s="1">
        <v>9.7000000000000003E-3</v>
      </c>
      <c r="D3619">
        <f t="shared" si="113"/>
        <v>0</v>
      </c>
      <c r="E3619">
        <f t="shared" si="112"/>
        <v>0</v>
      </c>
    </row>
    <row r="3620" spans="1:5" ht="12.45" x14ac:dyDescent="0.3">
      <c r="A3620" s="1">
        <v>3618</v>
      </c>
      <c r="B3620" s="2">
        <v>44305.527060185188</v>
      </c>
      <c r="C3620" s="1">
        <v>9.7000000000000003E-3</v>
      </c>
      <c r="D3620">
        <f t="shared" si="113"/>
        <v>0</v>
      </c>
      <c r="E3620">
        <f t="shared" si="112"/>
        <v>0</v>
      </c>
    </row>
    <row r="3621" spans="1:5" ht="12.45" x14ac:dyDescent="0.3">
      <c r="A3621" s="1">
        <v>3619</v>
      </c>
      <c r="B3621" s="2">
        <v>44305.527083333334</v>
      </c>
      <c r="C3621" s="1">
        <v>9.7000000000000003E-3</v>
      </c>
      <c r="D3621">
        <f t="shared" si="113"/>
        <v>0</v>
      </c>
      <c r="E3621">
        <f t="shared" si="112"/>
        <v>0</v>
      </c>
    </row>
    <row r="3622" spans="1:5" ht="12.45" x14ac:dyDescent="0.3">
      <c r="A3622" s="1">
        <v>3620</v>
      </c>
      <c r="B3622" s="2">
        <v>44305.527106481481</v>
      </c>
      <c r="C3622" s="1">
        <v>9.7000000000000003E-3</v>
      </c>
      <c r="D3622">
        <f t="shared" si="113"/>
        <v>0</v>
      </c>
      <c r="E3622">
        <f t="shared" si="112"/>
        <v>0</v>
      </c>
    </row>
    <row r="3623" spans="1:5" ht="12.45" x14ac:dyDescent="0.3">
      <c r="A3623" s="1">
        <v>3621</v>
      </c>
      <c r="B3623" s="2">
        <v>44305.527129629627</v>
      </c>
      <c r="C3623" s="1">
        <v>9.7000000000000003E-3</v>
      </c>
      <c r="D3623">
        <f t="shared" si="113"/>
        <v>0</v>
      </c>
      <c r="E3623">
        <f t="shared" si="112"/>
        <v>0</v>
      </c>
    </row>
    <row r="3624" spans="1:5" ht="12.45" x14ac:dyDescent="0.3">
      <c r="A3624" s="1">
        <v>3622</v>
      </c>
      <c r="B3624" s="2">
        <v>44305.52715277778</v>
      </c>
      <c r="C3624" s="1">
        <v>9.7000000000000003E-3</v>
      </c>
      <c r="D3624">
        <f t="shared" si="113"/>
        <v>0</v>
      </c>
      <c r="E3624">
        <f t="shared" si="112"/>
        <v>0</v>
      </c>
    </row>
    <row r="3625" spans="1:5" ht="12.45" x14ac:dyDescent="0.3">
      <c r="A3625" s="1">
        <v>3623</v>
      </c>
      <c r="B3625" s="2">
        <v>44305.527175925927</v>
      </c>
      <c r="C3625" s="1">
        <v>9.7000000000000003E-3</v>
      </c>
      <c r="D3625">
        <f t="shared" si="113"/>
        <v>0</v>
      </c>
      <c r="E3625">
        <f t="shared" si="112"/>
        <v>0</v>
      </c>
    </row>
    <row r="3626" spans="1:5" ht="12.45" x14ac:dyDescent="0.3">
      <c r="A3626" s="1">
        <v>3624</v>
      </c>
      <c r="B3626" s="2">
        <v>44305.527199074073</v>
      </c>
      <c r="C3626" s="1">
        <v>9.7000000000000003E-3</v>
      </c>
      <c r="D3626">
        <f t="shared" si="113"/>
        <v>0</v>
      </c>
      <c r="E3626">
        <f t="shared" si="112"/>
        <v>0</v>
      </c>
    </row>
    <row r="3627" spans="1:5" ht="12.45" x14ac:dyDescent="0.3">
      <c r="A3627" s="1">
        <v>3625</v>
      </c>
      <c r="B3627" s="2">
        <v>44305.527222222219</v>
      </c>
      <c r="C3627" s="1">
        <v>9.7000000000000003E-3</v>
      </c>
      <c r="D3627">
        <f t="shared" si="113"/>
        <v>0</v>
      </c>
      <c r="E3627">
        <f t="shared" si="112"/>
        <v>0</v>
      </c>
    </row>
    <row r="3628" spans="1:5" ht="12.45" x14ac:dyDescent="0.3">
      <c r="A3628" s="1">
        <v>3626</v>
      </c>
      <c r="B3628" s="2">
        <v>44305.527245370373</v>
      </c>
      <c r="C3628" s="1">
        <v>9.7000000000000003E-3</v>
      </c>
      <c r="D3628">
        <f t="shared" si="113"/>
        <v>0</v>
      </c>
      <c r="E3628">
        <f t="shared" si="112"/>
        <v>0</v>
      </c>
    </row>
    <row r="3629" spans="1:5" ht="12.45" x14ac:dyDescent="0.3">
      <c r="A3629" s="1">
        <v>3627</v>
      </c>
      <c r="B3629" s="2">
        <v>44305.527268518519</v>
      </c>
      <c r="C3629" s="1">
        <v>9.7000000000000003E-3</v>
      </c>
      <c r="D3629">
        <f t="shared" si="113"/>
        <v>0</v>
      </c>
      <c r="E3629">
        <f t="shared" si="112"/>
        <v>0</v>
      </c>
    </row>
    <row r="3630" spans="1:5" ht="12.45" x14ac:dyDescent="0.3">
      <c r="A3630" s="1">
        <v>3628</v>
      </c>
      <c r="B3630" s="2">
        <v>44305.527291666665</v>
      </c>
      <c r="C3630" s="1">
        <v>9.7000000000000003E-3</v>
      </c>
      <c r="D3630">
        <f t="shared" si="113"/>
        <v>0</v>
      </c>
      <c r="E3630">
        <f t="shared" si="112"/>
        <v>0</v>
      </c>
    </row>
    <row r="3631" spans="1:5" ht="12.45" x14ac:dyDescent="0.3">
      <c r="A3631" s="1">
        <v>3629</v>
      </c>
      <c r="B3631" s="2">
        <v>44305.527314814812</v>
      </c>
      <c r="C3631" s="1">
        <v>9.7000000000000003E-3</v>
      </c>
      <c r="D3631">
        <f t="shared" si="113"/>
        <v>0</v>
      </c>
      <c r="E3631">
        <f t="shared" si="112"/>
        <v>0</v>
      </c>
    </row>
    <row r="3632" spans="1:5" ht="12.45" x14ac:dyDescent="0.3">
      <c r="A3632" s="1">
        <v>3630</v>
      </c>
      <c r="B3632" s="2">
        <v>44305.527337962965</v>
      </c>
      <c r="C3632" s="1">
        <v>9.7000000000000003E-3</v>
      </c>
      <c r="D3632">
        <f t="shared" si="113"/>
        <v>0</v>
      </c>
      <c r="E3632">
        <f t="shared" si="112"/>
        <v>0</v>
      </c>
    </row>
    <row r="3633" spans="1:5" ht="12.45" x14ac:dyDescent="0.3">
      <c r="A3633" s="1">
        <v>3631</v>
      </c>
      <c r="B3633" s="2">
        <v>44305.527361111112</v>
      </c>
      <c r="C3633" s="1">
        <v>9.7000000000000003E-3</v>
      </c>
      <c r="D3633">
        <f t="shared" si="113"/>
        <v>0</v>
      </c>
      <c r="E3633">
        <f t="shared" si="112"/>
        <v>0</v>
      </c>
    </row>
    <row r="3634" spans="1:5" ht="12.45" x14ac:dyDescent="0.3">
      <c r="A3634" s="1">
        <v>3632</v>
      </c>
      <c r="B3634" s="2">
        <v>44305.527384259258</v>
      </c>
      <c r="C3634" s="1">
        <v>9.7000000000000003E-3</v>
      </c>
      <c r="D3634">
        <f t="shared" si="113"/>
        <v>0</v>
      </c>
      <c r="E3634">
        <f t="shared" si="112"/>
        <v>0</v>
      </c>
    </row>
    <row r="3635" spans="1:5" ht="12.45" x14ac:dyDescent="0.3">
      <c r="A3635" s="1">
        <v>3633</v>
      </c>
      <c r="B3635" s="2">
        <v>44305.527407407404</v>
      </c>
      <c r="C3635" s="1">
        <v>9.7000000000000003E-3</v>
      </c>
      <c r="D3635">
        <f t="shared" si="113"/>
        <v>0</v>
      </c>
      <c r="E3635">
        <f t="shared" si="112"/>
        <v>0</v>
      </c>
    </row>
    <row r="3636" spans="1:5" ht="12.45" x14ac:dyDescent="0.3">
      <c r="A3636" s="1">
        <v>3634</v>
      </c>
      <c r="B3636" s="2">
        <v>44305.527430555558</v>
      </c>
      <c r="C3636" s="1">
        <v>9.7000000000000003E-3</v>
      </c>
      <c r="D3636">
        <f t="shared" si="113"/>
        <v>0</v>
      </c>
      <c r="E3636">
        <f t="shared" si="112"/>
        <v>0</v>
      </c>
    </row>
    <row r="3637" spans="1:5" ht="12.45" x14ac:dyDescent="0.3">
      <c r="A3637" s="1">
        <v>3635</v>
      </c>
      <c r="B3637" s="2">
        <v>44305.527453703704</v>
      </c>
      <c r="C3637" s="1">
        <v>9.7000000000000003E-3</v>
      </c>
      <c r="D3637">
        <f t="shared" si="113"/>
        <v>0</v>
      </c>
      <c r="E3637">
        <f t="shared" si="112"/>
        <v>0</v>
      </c>
    </row>
    <row r="3638" spans="1:5" ht="12.45" x14ac:dyDescent="0.3">
      <c r="A3638" s="1">
        <v>3636</v>
      </c>
      <c r="B3638" s="2">
        <v>44305.52747685185</v>
      </c>
      <c r="C3638" s="1">
        <v>9.7000000000000003E-3</v>
      </c>
      <c r="D3638">
        <f t="shared" si="113"/>
        <v>0</v>
      </c>
      <c r="E3638">
        <f t="shared" si="112"/>
        <v>0</v>
      </c>
    </row>
    <row r="3639" spans="1:5" ht="12.45" x14ac:dyDescent="0.3">
      <c r="A3639" s="1">
        <v>3637</v>
      </c>
      <c r="B3639" s="2">
        <v>44305.527499999997</v>
      </c>
      <c r="C3639" s="1">
        <v>9.7000000000000003E-3</v>
      </c>
      <c r="D3639">
        <f t="shared" si="113"/>
        <v>0</v>
      </c>
      <c r="E3639">
        <f t="shared" si="112"/>
        <v>0</v>
      </c>
    </row>
    <row r="3640" spans="1:5" ht="12.45" x14ac:dyDescent="0.3">
      <c r="A3640" s="1">
        <v>3638</v>
      </c>
      <c r="B3640" s="2">
        <v>44305.52752314815</v>
      </c>
      <c r="C3640" s="1">
        <v>9.7000000000000003E-3</v>
      </c>
      <c r="D3640">
        <f t="shared" si="113"/>
        <v>0</v>
      </c>
      <c r="E3640">
        <f t="shared" si="112"/>
        <v>0</v>
      </c>
    </row>
    <row r="3641" spans="1:5" ht="12.45" x14ac:dyDescent="0.3">
      <c r="A3641" s="1">
        <v>3639</v>
      </c>
      <c r="B3641" s="2">
        <v>44305.527546296296</v>
      </c>
      <c r="C3641" s="1">
        <v>9.7000000000000003E-3</v>
      </c>
      <c r="D3641">
        <f t="shared" si="113"/>
        <v>0</v>
      </c>
      <c r="E3641">
        <f t="shared" si="112"/>
        <v>0</v>
      </c>
    </row>
    <row r="3642" spans="1:5" ht="12.45" x14ac:dyDescent="0.3">
      <c r="A3642" s="1">
        <v>3640</v>
      </c>
      <c r="B3642" s="2">
        <v>44305.527569444443</v>
      </c>
      <c r="C3642" s="1">
        <v>9.7000000000000003E-3</v>
      </c>
      <c r="D3642">
        <f t="shared" si="113"/>
        <v>0</v>
      </c>
      <c r="E3642">
        <f t="shared" si="112"/>
        <v>0</v>
      </c>
    </row>
    <row r="3643" spans="1:5" ht="12.45" x14ac:dyDescent="0.3">
      <c r="A3643" s="1">
        <v>3641</v>
      </c>
      <c r="B3643" s="2">
        <v>44305.527592592596</v>
      </c>
      <c r="C3643" s="1">
        <v>9.7000000000000003E-3</v>
      </c>
      <c r="D3643">
        <f t="shared" si="113"/>
        <v>0</v>
      </c>
      <c r="E3643">
        <f t="shared" si="112"/>
        <v>0</v>
      </c>
    </row>
    <row r="3644" spans="1:5" ht="12.45" x14ac:dyDescent="0.3">
      <c r="A3644" s="1">
        <v>3642</v>
      </c>
      <c r="B3644" s="2">
        <v>44305.527615740742</v>
      </c>
      <c r="C3644" s="1">
        <v>9.7000000000000003E-3</v>
      </c>
      <c r="D3644">
        <f t="shared" si="113"/>
        <v>0</v>
      </c>
      <c r="E3644">
        <f t="shared" si="112"/>
        <v>0</v>
      </c>
    </row>
    <row r="3645" spans="1:5" ht="12.45" x14ac:dyDescent="0.3">
      <c r="A3645" s="1">
        <v>3643</v>
      </c>
      <c r="B3645" s="2">
        <v>44305.527638888889</v>
      </c>
      <c r="C3645" s="1">
        <v>9.7000000000000003E-3</v>
      </c>
      <c r="D3645">
        <f t="shared" si="113"/>
        <v>0</v>
      </c>
      <c r="E3645">
        <f t="shared" si="112"/>
        <v>0</v>
      </c>
    </row>
    <row r="3646" spans="1:5" ht="12.45" x14ac:dyDescent="0.3">
      <c r="A3646" s="1">
        <v>3644</v>
      </c>
      <c r="B3646" s="2">
        <v>44305.527662037035</v>
      </c>
      <c r="C3646" s="1">
        <v>9.7000000000000003E-3</v>
      </c>
      <c r="D3646">
        <f t="shared" si="113"/>
        <v>0</v>
      </c>
      <c r="E3646">
        <f t="shared" si="112"/>
        <v>0</v>
      </c>
    </row>
    <row r="3647" spans="1:5" ht="12.45" x14ac:dyDescent="0.3">
      <c r="A3647" s="1">
        <v>3645</v>
      </c>
      <c r="B3647" s="2">
        <v>44305.527685185189</v>
      </c>
      <c r="C3647" s="1">
        <v>9.7000000000000003E-3</v>
      </c>
      <c r="D3647">
        <f t="shared" si="113"/>
        <v>0</v>
      </c>
      <c r="E3647">
        <f t="shared" si="112"/>
        <v>0</v>
      </c>
    </row>
    <row r="3648" spans="1:5" ht="12.45" x14ac:dyDescent="0.3">
      <c r="A3648" s="1">
        <v>3646</v>
      </c>
      <c r="B3648" s="2">
        <v>44305.527708333335</v>
      </c>
      <c r="C3648" s="1">
        <v>9.7000000000000003E-3</v>
      </c>
      <c r="D3648">
        <f t="shared" si="113"/>
        <v>0</v>
      </c>
      <c r="E3648">
        <f t="shared" si="112"/>
        <v>0</v>
      </c>
    </row>
    <row r="3649" spans="1:5" ht="12.45" x14ac:dyDescent="0.3">
      <c r="A3649" s="1">
        <v>3647</v>
      </c>
      <c r="B3649" s="2">
        <v>44305.527731481481</v>
      </c>
      <c r="C3649" s="1">
        <v>9.7000000000000003E-3</v>
      </c>
      <c r="D3649">
        <f t="shared" si="113"/>
        <v>0</v>
      </c>
      <c r="E3649">
        <f t="shared" si="112"/>
        <v>0</v>
      </c>
    </row>
    <row r="3650" spans="1:5" ht="12.45" x14ac:dyDescent="0.3">
      <c r="A3650" s="1">
        <v>3648</v>
      </c>
      <c r="B3650" s="2">
        <v>44305.527754629627</v>
      </c>
      <c r="C3650" s="1">
        <v>9.7000000000000003E-3</v>
      </c>
      <c r="D3650">
        <f t="shared" si="113"/>
        <v>0</v>
      </c>
      <c r="E3650">
        <f t="shared" si="112"/>
        <v>0</v>
      </c>
    </row>
    <row r="3651" spans="1:5" ht="12.45" x14ac:dyDescent="0.3">
      <c r="A3651" s="1">
        <v>3649</v>
      </c>
      <c r="B3651" s="2">
        <v>44305.527777777781</v>
      </c>
      <c r="C3651" s="1">
        <v>9.7000000000000003E-3</v>
      </c>
      <c r="D3651">
        <f t="shared" si="113"/>
        <v>0</v>
      </c>
      <c r="E3651">
        <f t="shared" si="112"/>
        <v>0</v>
      </c>
    </row>
    <row r="3652" spans="1:5" ht="12.45" x14ac:dyDescent="0.3">
      <c r="A3652" s="1">
        <v>3650</v>
      </c>
      <c r="B3652" s="2">
        <v>44305.527800925927</v>
      </c>
      <c r="C3652" s="1">
        <v>9.7000000000000003E-3</v>
      </c>
      <c r="D3652">
        <f t="shared" si="113"/>
        <v>0</v>
      </c>
      <c r="E3652">
        <f t="shared" ref="E3652:E3715" si="114">D3652*2/60</f>
        <v>0</v>
      </c>
    </row>
    <row r="3653" spans="1:5" ht="12.45" x14ac:dyDescent="0.3">
      <c r="A3653" s="1">
        <v>3651</v>
      </c>
      <c r="B3653" s="2">
        <v>44305.527824074074</v>
      </c>
      <c r="C3653" s="1">
        <v>9.7000000000000003E-3</v>
      </c>
      <c r="D3653">
        <f t="shared" si="113"/>
        <v>0</v>
      </c>
      <c r="E3653">
        <f t="shared" si="114"/>
        <v>0</v>
      </c>
    </row>
    <row r="3654" spans="1:5" ht="12.45" x14ac:dyDescent="0.3">
      <c r="A3654" s="1">
        <v>3652</v>
      </c>
      <c r="B3654" s="2">
        <v>44305.52784722222</v>
      </c>
      <c r="C3654" s="1">
        <v>9.7000000000000003E-3</v>
      </c>
      <c r="D3654">
        <f t="shared" si="113"/>
        <v>0</v>
      </c>
      <c r="E3654">
        <f t="shared" si="114"/>
        <v>0</v>
      </c>
    </row>
    <row r="3655" spans="1:5" ht="12.45" x14ac:dyDescent="0.3">
      <c r="A3655" s="1">
        <v>3653</v>
      </c>
      <c r="B3655" s="2">
        <v>44305.527870370373</v>
      </c>
      <c r="C3655" s="1">
        <v>9.7000000000000003E-3</v>
      </c>
      <c r="D3655">
        <f t="shared" si="113"/>
        <v>0</v>
      </c>
      <c r="E3655">
        <f t="shared" si="114"/>
        <v>0</v>
      </c>
    </row>
    <row r="3656" spans="1:5" ht="12.45" x14ac:dyDescent="0.3">
      <c r="A3656" s="1">
        <v>3654</v>
      </c>
      <c r="B3656" s="2">
        <v>44305.52789351852</v>
      </c>
      <c r="C3656" s="1">
        <v>9.7000000000000003E-3</v>
      </c>
      <c r="D3656">
        <f t="shared" ref="D3656:D3719" si="115">IF(C3656&lt;0.1,0,C3656)</f>
        <v>0</v>
      </c>
      <c r="E3656">
        <f t="shared" si="114"/>
        <v>0</v>
      </c>
    </row>
    <row r="3657" spans="1:5" ht="12.45" x14ac:dyDescent="0.3">
      <c r="A3657" s="1">
        <v>3655</v>
      </c>
      <c r="B3657" s="2">
        <v>44305.527916666666</v>
      </c>
      <c r="C3657" s="1">
        <v>9.7000000000000003E-3</v>
      </c>
      <c r="D3657">
        <f t="shared" si="115"/>
        <v>0</v>
      </c>
      <c r="E3657">
        <f t="shared" si="114"/>
        <v>0</v>
      </c>
    </row>
    <row r="3658" spans="1:5" ht="12.45" x14ac:dyDescent="0.3">
      <c r="A3658" s="1">
        <v>3656</v>
      </c>
      <c r="B3658" s="2">
        <v>44305.527939814812</v>
      </c>
      <c r="C3658" s="1">
        <v>9.7000000000000003E-3</v>
      </c>
      <c r="D3658">
        <f t="shared" si="115"/>
        <v>0</v>
      </c>
      <c r="E3658">
        <f t="shared" si="114"/>
        <v>0</v>
      </c>
    </row>
    <row r="3659" spans="1:5" ht="12.45" x14ac:dyDescent="0.3">
      <c r="A3659" s="1">
        <v>3657</v>
      </c>
      <c r="B3659" s="2">
        <v>44305.527962962966</v>
      </c>
      <c r="C3659" s="1">
        <v>9.7000000000000003E-3</v>
      </c>
      <c r="D3659">
        <f t="shared" si="115"/>
        <v>0</v>
      </c>
      <c r="E3659">
        <f t="shared" si="114"/>
        <v>0</v>
      </c>
    </row>
    <row r="3660" spans="1:5" ht="12.45" x14ac:dyDescent="0.3">
      <c r="A3660" s="1">
        <v>3658</v>
      </c>
      <c r="B3660" s="2">
        <v>44305.527986111112</v>
      </c>
      <c r="C3660" s="1">
        <v>9.7000000000000003E-3</v>
      </c>
      <c r="D3660">
        <f t="shared" si="115"/>
        <v>0</v>
      </c>
      <c r="E3660">
        <f t="shared" si="114"/>
        <v>0</v>
      </c>
    </row>
    <row r="3661" spans="1:5" ht="12.45" x14ac:dyDescent="0.3">
      <c r="A3661" s="1">
        <v>3659</v>
      </c>
      <c r="B3661" s="2">
        <v>44305.528009259258</v>
      </c>
      <c r="C3661" s="1">
        <v>9.7000000000000003E-3</v>
      </c>
      <c r="D3661">
        <f t="shared" si="115"/>
        <v>0</v>
      </c>
      <c r="E3661">
        <f t="shared" si="114"/>
        <v>0</v>
      </c>
    </row>
    <row r="3662" spans="1:5" ht="12.45" x14ac:dyDescent="0.3">
      <c r="A3662" s="1">
        <v>3660</v>
      </c>
      <c r="B3662" s="2">
        <v>44305.528032407405</v>
      </c>
      <c r="C3662" s="1">
        <v>9.7000000000000003E-3</v>
      </c>
      <c r="D3662">
        <f t="shared" si="115"/>
        <v>0</v>
      </c>
      <c r="E3662">
        <f t="shared" si="114"/>
        <v>0</v>
      </c>
    </row>
    <row r="3663" spans="1:5" ht="12.45" x14ac:dyDescent="0.3">
      <c r="A3663" s="1">
        <v>3661</v>
      </c>
      <c r="B3663" s="2">
        <v>44305.528055555558</v>
      </c>
      <c r="C3663" s="1">
        <v>9.7000000000000003E-3</v>
      </c>
      <c r="D3663">
        <f t="shared" si="115"/>
        <v>0</v>
      </c>
      <c r="E3663">
        <f t="shared" si="114"/>
        <v>0</v>
      </c>
    </row>
    <row r="3664" spans="1:5" ht="12.45" x14ac:dyDescent="0.3">
      <c r="A3664" s="1">
        <v>3662</v>
      </c>
      <c r="B3664" s="2">
        <v>44305.528078703705</v>
      </c>
      <c r="C3664" s="1">
        <v>9.7000000000000003E-3</v>
      </c>
      <c r="D3664">
        <f t="shared" si="115"/>
        <v>0</v>
      </c>
      <c r="E3664">
        <f t="shared" si="114"/>
        <v>0</v>
      </c>
    </row>
    <row r="3665" spans="1:5" ht="12.45" x14ac:dyDescent="0.3">
      <c r="A3665" s="1">
        <v>3663</v>
      </c>
      <c r="B3665" s="2">
        <v>44305.528101851851</v>
      </c>
      <c r="C3665" s="1">
        <v>9.7000000000000003E-3</v>
      </c>
      <c r="D3665">
        <f t="shared" si="115"/>
        <v>0</v>
      </c>
      <c r="E3665">
        <f t="shared" si="114"/>
        <v>0</v>
      </c>
    </row>
    <row r="3666" spans="1:5" ht="12.45" x14ac:dyDescent="0.3">
      <c r="A3666" s="1">
        <v>3664</v>
      </c>
      <c r="B3666" s="2">
        <v>44305.528124999997</v>
      </c>
      <c r="C3666" s="1">
        <v>9.7000000000000003E-3</v>
      </c>
      <c r="D3666">
        <f t="shared" si="115"/>
        <v>0</v>
      </c>
      <c r="E3666">
        <f t="shared" si="114"/>
        <v>0</v>
      </c>
    </row>
    <row r="3667" spans="1:5" ht="12.45" x14ac:dyDescent="0.3">
      <c r="A3667" s="1">
        <v>3665</v>
      </c>
      <c r="B3667" s="2">
        <v>44305.528148148151</v>
      </c>
      <c r="C3667" s="1">
        <v>9.7000000000000003E-3</v>
      </c>
      <c r="D3667">
        <f t="shared" si="115"/>
        <v>0</v>
      </c>
      <c r="E3667">
        <f t="shared" si="114"/>
        <v>0</v>
      </c>
    </row>
    <row r="3668" spans="1:5" ht="12.45" x14ac:dyDescent="0.3">
      <c r="A3668" s="1">
        <v>3666</v>
      </c>
      <c r="B3668" s="2">
        <v>44305.528171296297</v>
      </c>
      <c r="C3668" s="1">
        <v>9.7000000000000003E-3</v>
      </c>
      <c r="D3668">
        <f t="shared" si="115"/>
        <v>0</v>
      </c>
      <c r="E3668">
        <f t="shared" si="114"/>
        <v>0</v>
      </c>
    </row>
    <row r="3669" spans="1:5" ht="12.45" x14ac:dyDescent="0.3">
      <c r="A3669" s="1">
        <v>3667</v>
      </c>
      <c r="B3669" s="2">
        <v>44305.528194444443</v>
      </c>
      <c r="C3669" s="1">
        <v>9.7000000000000003E-3</v>
      </c>
      <c r="D3669">
        <f t="shared" si="115"/>
        <v>0</v>
      </c>
      <c r="E3669">
        <f t="shared" si="114"/>
        <v>0</v>
      </c>
    </row>
    <row r="3670" spans="1:5" ht="12.45" x14ac:dyDescent="0.3">
      <c r="A3670" s="1">
        <v>3668</v>
      </c>
      <c r="B3670" s="2">
        <v>44305.528217592589</v>
      </c>
      <c r="C3670" s="1">
        <v>9.7000000000000003E-3</v>
      </c>
      <c r="D3670">
        <f t="shared" si="115"/>
        <v>0</v>
      </c>
      <c r="E3670">
        <f t="shared" si="114"/>
        <v>0</v>
      </c>
    </row>
    <row r="3671" spans="1:5" ht="12.45" x14ac:dyDescent="0.3">
      <c r="A3671" s="1">
        <v>3669</v>
      </c>
      <c r="B3671" s="2">
        <v>44305.528240740743</v>
      </c>
      <c r="C3671" s="1">
        <v>9.7000000000000003E-3</v>
      </c>
      <c r="D3671">
        <f t="shared" si="115"/>
        <v>0</v>
      </c>
      <c r="E3671">
        <f t="shared" si="114"/>
        <v>0</v>
      </c>
    </row>
    <row r="3672" spans="1:5" ht="12.45" x14ac:dyDescent="0.3">
      <c r="A3672" s="1">
        <v>3670</v>
      </c>
      <c r="B3672" s="2">
        <v>44305.528263888889</v>
      </c>
      <c r="C3672" s="1">
        <v>9.7000000000000003E-3</v>
      </c>
      <c r="D3672">
        <f t="shared" si="115"/>
        <v>0</v>
      </c>
      <c r="E3672">
        <f t="shared" si="114"/>
        <v>0</v>
      </c>
    </row>
    <row r="3673" spans="1:5" ht="12.45" x14ac:dyDescent="0.3">
      <c r="A3673" s="1">
        <v>3671</v>
      </c>
      <c r="B3673" s="2">
        <v>44305.528287037036</v>
      </c>
      <c r="C3673" s="1">
        <v>9.7000000000000003E-3</v>
      </c>
      <c r="D3673">
        <f t="shared" si="115"/>
        <v>0</v>
      </c>
      <c r="E3673">
        <f t="shared" si="114"/>
        <v>0</v>
      </c>
    </row>
    <row r="3674" spans="1:5" ht="12.45" x14ac:dyDescent="0.3">
      <c r="A3674" s="1">
        <v>3672</v>
      </c>
      <c r="B3674" s="2">
        <v>44305.528310185182</v>
      </c>
      <c r="C3674" s="1">
        <v>9.7000000000000003E-3</v>
      </c>
      <c r="D3674">
        <f t="shared" si="115"/>
        <v>0</v>
      </c>
      <c r="E3674">
        <f t="shared" si="114"/>
        <v>0</v>
      </c>
    </row>
    <row r="3675" spans="1:5" ht="12.45" x14ac:dyDescent="0.3">
      <c r="A3675" s="1">
        <v>3673</v>
      </c>
      <c r="B3675" s="2">
        <v>44305.528333333335</v>
      </c>
      <c r="C3675" s="1">
        <v>9.7000000000000003E-3</v>
      </c>
      <c r="D3675">
        <f t="shared" si="115"/>
        <v>0</v>
      </c>
      <c r="E3675">
        <f t="shared" si="114"/>
        <v>0</v>
      </c>
    </row>
    <row r="3676" spans="1:5" ht="12.45" x14ac:dyDescent="0.3">
      <c r="A3676" s="1">
        <v>3674</v>
      </c>
      <c r="B3676" s="2">
        <v>44305.528356481482</v>
      </c>
      <c r="C3676" s="1">
        <v>9.7000000000000003E-3</v>
      </c>
      <c r="D3676">
        <f t="shared" si="115"/>
        <v>0</v>
      </c>
      <c r="E3676">
        <f t="shared" si="114"/>
        <v>0</v>
      </c>
    </row>
    <row r="3677" spans="1:5" ht="12.45" x14ac:dyDescent="0.3">
      <c r="A3677" s="1">
        <v>3675</v>
      </c>
      <c r="B3677" s="2">
        <v>44305.528379629628</v>
      </c>
      <c r="C3677" s="1">
        <v>9.7000000000000003E-3</v>
      </c>
      <c r="D3677">
        <f t="shared" si="115"/>
        <v>0</v>
      </c>
      <c r="E3677">
        <f t="shared" si="114"/>
        <v>0</v>
      </c>
    </row>
    <row r="3678" spans="1:5" ht="12.45" x14ac:dyDescent="0.3">
      <c r="A3678" s="1">
        <v>3676</v>
      </c>
      <c r="B3678" s="2">
        <v>44305.528402777774</v>
      </c>
      <c r="C3678" s="1">
        <v>9.7000000000000003E-3</v>
      </c>
      <c r="D3678">
        <f t="shared" si="115"/>
        <v>0</v>
      </c>
      <c r="E3678">
        <f t="shared" si="114"/>
        <v>0</v>
      </c>
    </row>
    <row r="3679" spans="1:5" ht="12.45" x14ac:dyDescent="0.3">
      <c r="A3679" s="1">
        <v>3677</v>
      </c>
      <c r="B3679" s="2">
        <v>44305.528425925928</v>
      </c>
      <c r="C3679" s="1">
        <v>9.7000000000000003E-3</v>
      </c>
      <c r="D3679">
        <f t="shared" si="115"/>
        <v>0</v>
      </c>
      <c r="E3679">
        <f t="shared" si="114"/>
        <v>0</v>
      </c>
    </row>
    <row r="3680" spans="1:5" ht="12.45" x14ac:dyDescent="0.3">
      <c r="A3680" s="1">
        <v>3678</v>
      </c>
      <c r="B3680" s="2">
        <v>44305.528449074074</v>
      </c>
      <c r="C3680" s="1">
        <v>9.7000000000000003E-3</v>
      </c>
      <c r="D3680">
        <f t="shared" si="115"/>
        <v>0</v>
      </c>
      <c r="E3680">
        <f t="shared" si="114"/>
        <v>0</v>
      </c>
    </row>
    <row r="3681" spans="1:5" ht="12.45" x14ac:dyDescent="0.3">
      <c r="A3681" s="1">
        <v>3679</v>
      </c>
      <c r="B3681" s="2">
        <v>44305.52847222222</v>
      </c>
      <c r="C3681" s="1">
        <v>9.7000000000000003E-3</v>
      </c>
      <c r="D3681">
        <f t="shared" si="115"/>
        <v>0</v>
      </c>
      <c r="E3681">
        <f t="shared" si="114"/>
        <v>0</v>
      </c>
    </row>
    <row r="3682" spans="1:5" ht="12.45" x14ac:dyDescent="0.3">
      <c r="A3682" s="1">
        <v>3680</v>
      </c>
      <c r="B3682" s="2">
        <v>44305.528495370374</v>
      </c>
      <c r="C3682" s="1">
        <v>9.7000000000000003E-3</v>
      </c>
      <c r="D3682">
        <f t="shared" si="115"/>
        <v>0</v>
      </c>
      <c r="E3682">
        <f t="shared" si="114"/>
        <v>0</v>
      </c>
    </row>
    <row r="3683" spans="1:5" ht="12.45" x14ac:dyDescent="0.3">
      <c r="A3683" s="1">
        <v>3681</v>
      </c>
      <c r="B3683" s="2">
        <v>44305.52851851852</v>
      </c>
      <c r="C3683" s="1">
        <v>9.7000000000000003E-3</v>
      </c>
      <c r="D3683">
        <f t="shared" si="115"/>
        <v>0</v>
      </c>
      <c r="E3683">
        <f t="shared" si="114"/>
        <v>0</v>
      </c>
    </row>
    <row r="3684" spans="1:5" ht="12.45" x14ac:dyDescent="0.3">
      <c r="A3684" s="1">
        <v>3682</v>
      </c>
      <c r="B3684" s="2">
        <v>44305.528541666667</v>
      </c>
      <c r="C3684" s="1">
        <v>9.7000000000000003E-3</v>
      </c>
      <c r="D3684">
        <f t="shared" si="115"/>
        <v>0</v>
      </c>
      <c r="E3684">
        <f t="shared" si="114"/>
        <v>0</v>
      </c>
    </row>
    <row r="3685" spans="1:5" ht="12.45" x14ac:dyDescent="0.3">
      <c r="A3685" s="1">
        <v>3683</v>
      </c>
      <c r="B3685" s="2">
        <v>44305.528564814813</v>
      </c>
      <c r="C3685" s="1">
        <v>9.7000000000000003E-3</v>
      </c>
      <c r="D3685">
        <f t="shared" si="115"/>
        <v>0</v>
      </c>
      <c r="E3685">
        <f t="shared" si="114"/>
        <v>0</v>
      </c>
    </row>
    <row r="3686" spans="1:5" ht="12.45" x14ac:dyDescent="0.3">
      <c r="A3686" s="1">
        <v>3684</v>
      </c>
      <c r="B3686" s="2">
        <v>44305.528587962966</v>
      </c>
      <c r="C3686" s="1">
        <v>9.7000000000000003E-3</v>
      </c>
      <c r="D3686">
        <f t="shared" si="115"/>
        <v>0</v>
      </c>
      <c r="E3686">
        <f t="shared" si="114"/>
        <v>0</v>
      </c>
    </row>
    <row r="3687" spans="1:5" ht="12.45" x14ac:dyDescent="0.3">
      <c r="A3687" s="1">
        <v>3685</v>
      </c>
      <c r="B3687" s="2">
        <v>44305.528611111113</v>
      </c>
      <c r="C3687" s="1">
        <v>9.7000000000000003E-3</v>
      </c>
      <c r="D3687">
        <f t="shared" si="115"/>
        <v>0</v>
      </c>
      <c r="E3687">
        <f t="shared" si="114"/>
        <v>0</v>
      </c>
    </row>
    <row r="3688" spans="1:5" ht="12.45" x14ac:dyDescent="0.3">
      <c r="A3688" s="1">
        <v>3686</v>
      </c>
      <c r="B3688" s="2">
        <v>44305.528634259259</v>
      </c>
      <c r="C3688" s="1">
        <v>9.7000000000000003E-3</v>
      </c>
      <c r="D3688">
        <f t="shared" si="115"/>
        <v>0</v>
      </c>
      <c r="E3688">
        <f t="shared" si="114"/>
        <v>0</v>
      </c>
    </row>
    <row r="3689" spans="1:5" ht="12.45" x14ac:dyDescent="0.3">
      <c r="A3689" s="1">
        <v>3687</v>
      </c>
      <c r="B3689" s="2">
        <v>44305.528657407405</v>
      </c>
      <c r="C3689" s="1">
        <v>9.7000000000000003E-3</v>
      </c>
      <c r="D3689">
        <f t="shared" si="115"/>
        <v>0</v>
      </c>
      <c r="E3689">
        <f t="shared" si="114"/>
        <v>0</v>
      </c>
    </row>
    <row r="3690" spans="1:5" ht="12.45" x14ac:dyDescent="0.3">
      <c r="A3690" s="1">
        <v>3688</v>
      </c>
      <c r="B3690" s="2">
        <v>44305.528680555559</v>
      </c>
      <c r="C3690" s="1">
        <v>9.7000000000000003E-3</v>
      </c>
      <c r="D3690">
        <f t="shared" si="115"/>
        <v>0</v>
      </c>
      <c r="E3690">
        <f t="shared" si="114"/>
        <v>0</v>
      </c>
    </row>
    <row r="3691" spans="1:5" ht="12.45" x14ac:dyDescent="0.3">
      <c r="A3691" s="1">
        <v>3689</v>
      </c>
      <c r="B3691" s="2">
        <v>44305.528703703705</v>
      </c>
      <c r="C3691" s="1">
        <v>9.7000000000000003E-3</v>
      </c>
      <c r="D3691">
        <f t="shared" si="115"/>
        <v>0</v>
      </c>
      <c r="E3691">
        <f t="shared" si="114"/>
        <v>0</v>
      </c>
    </row>
    <row r="3692" spans="1:5" ht="12.45" x14ac:dyDescent="0.3">
      <c r="A3692" s="1">
        <v>3690</v>
      </c>
      <c r="B3692" s="2">
        <v>44305.528726851851</v>
      </c>
      <c r="C3692" s="1">
        <v>9.7000000000000003E-3</v>
      </c>
      <c r="D3692">
        <f t="shared" si="115"/>
        <v>0</v>
      </c>
      <c r="E3692">
        <f t="shared" si="114"/>
        <v>0</v>
      </c>
    </row>
    <row r="3693" spans="1:5" ht="12.45" x14ac:dyDescent="0.3">
      <c r="A3693" s="1">
        <v>3691</v>
      </c>
      <c r="B3693" s="2">
        <v>44305.528749999998</v>
      </c>
      <c r="C3693" s="1">
        <v>9.7000000000000003E-3</v>
      </c>
      <c r="D3693">
        <f t="shared" si="115"/>
        <v>0</v>
      </c>
      <c r="E3693">
        <f t="shared" si="114"/>
        <v>0</v>
      </c>
    </row>
    <row r="3694" spans="1:5" ht="12.45" x14ac:dyDescent="0.3">
      <c r="A3694" s="1">
        <v>3692</v>
      </c>
      <c r="B3694" s="2">
        <v>44305.528773148151</v>
      </c>
      <c r="C3694" s="1">
        <v>9.7000000000000003E-3</v>
      </c>
      <c r="D3694">
        <f t="shared" si="115"/>
        <v>0</v>
      </c>
      <c r="E3694">
        <f t="shared" si="114"/>
        <v>0</v>
      </c>
    </row>
    <row r="3695" spans="1:5" ht="12.45" x14ac:dyDescent="0.3">
      <c r="A3695" s="1">
        <v>3693</v>
      </c>
      <c r="B3695" s="2">
        <v>44305.528796296298</v>
      </c>
      <c r="C3695" s="1">
        <v>9.7000000000000003E-3</v>
      </c>
      <c r="D3695">
        <f t="shared" si="115"/>
        <v>0</v>
      </c>
      <c r="E3695">
        <f t="shared" si="114"/>
        <v>0</v>
      </c>
    </row>
    <row r="3696" spans="1:5" ht="12.45" x14ac:dyDescent="0.3">
      <c r="A3696" s="1">
        <v>3694</v>
      </c>
      <c r="B3696" s="2">
        <v>44305.528819444444</v>
      </c>
      <c r="C3696" s="1">
        <v>9.7000000000000003E-3</v>
      </c>
      <c r="D3696">
        <f t="shared" si="115"/>
        <v>0</v>
      </c>
      <c r="E3696">
        <f t="shared" si="114"/>
        <v>0</v>
      </c>
    </row>
    <row r="3697" spans="1:5" ht="12.45" x14ac:dyDescent="0.3">
      <c r="A3697" s="1">
        <v>3695</v>
      </c>
      <c r="B3697" s="2">
        <v>44305.52884259259</v>
      </c>
      <c r="C3697" s="1">
        <v>9.7000000000000003E-3</v>
      </c>
      <c r="D3697">
        <f t="shared" si="115"/>
        <v>0</v>
      </c>
      <c r="E3697">
        <f t="shared" si="114"/>
        <v>0</v>
      </c>
    </row>
    <row r="3698" spans="1:5" ht="12.45" x14ac:dyDescent="0.3">
      <c r="A3698" s="1">
        <v>3696</v>
      </c>
      <c r="B3698" s="2">
        <v>44305.528865740744</v>
      </c>
      <c r="C3698" s="1">
        <v>9.7000000000000003E-3</v>
      </c>
      <c r="D3698">
        <f t="shared" si="115"/>
        <v>0</v>
      </c>
      <c r="E3698">
        <f t="shared" si="114"/>
        <v>0</v>
      </c>
    </row>
    <row r="3699" spans="1:5" ht="12.45" x14ac:dyDescent="0.3">
      <c r="A3699" s="1">
        <v>3697</v>
      </c>
      <c r="B3699" s="2">
        <v>44305.52888888889</v>
      </c>
      <c r="C3699" s="1">
        <v>9.7000000000000003E-3</v>
      </c>
      <c r="D3699">
        <f t="shared" si="115"/>
        <v>0</v>
      </c>
      <c r="E3699">
        <f t="shared" si="114"/>
        <v>0</v>
      </c>
    </row>
    <row r="3700" spans="1:5" ht="12.45" x14ac:dyDescent="0.3">
      <c r="A3700" s="1">
        <v>3698</v>
      </c>
      <c r="B3700" s="2">
        <v>44305.528912037036</v>
      </c>
      <c r="C3700" s="1">
        <v>9.7000000000000003E-3</v>
      </c>
      <c r="D3700">
        <f t="shared" si="115"/>
        <v>0</v>
      </c>
      <c r="E3700">
        <f t="shared" si="114"/>
        <v>0</v>
      </c>
    </row>
    <row r="3701" spans="1:5" ht="12.45" x14ac:dyDescent="0.3">
      <c r="A3701" s="1">
        <v>3699</v>
      </c>
      <c r="B3701" s="2">
        <v>44305.528935185182</v>
      </c>
      <c r="C3701" s="1">
        <v>9.7000000000000003E-3</v>
      </c>
      <c r="D3701">
        <f t="shared" si="115"/>
        <v>0</v>
      </c>
      <c r="E3701">
        <f t="shared" si="114"/>
        <v>0</v>
      </c>
    </row>
    <row r="3702" spans="1:5" ht="12.45" x14ac:dyDescent="0.3">
      <c r="A3702" s="1">
        <v>3700</v>
      </c>
      <c r="B3702" s="2">
        <v>44305.528958333336</v>
      </c>
      <c r="C3702" s="1">
        <v>9.7000000000000003E-3</v>
      </c>
      <c r="D3702">
        <f t="shared" si="115"/>
        <v>0</v>
      </c>
      <c r="E3702">
        <f t="shared" si="114"/>
        <v>0</v>
      </c>
    </row>
    <row r="3703" spans="1:5" ht="12.45" x14ac:dyDescent="0.3">
      <c r="A3703" s="1">
        <v>3701</v>
      </c>
      <c r="B3703" s="2">
        <v>44305.528981481482</v>
      </c>
      <c r="C3703" s="1">
        <v>9.7000000000000003E-3</v>
      </c>
      <c r="D3703">
        <f t="shared" si="115"/>
        <v>0</v>
      </c>
      <c r="E3703">
        <f t="shared" si="114"/>
        <v>0</v>
      </c>
    </row>
    <row r="3704" spans="1:5" ht="12.45" x14ac:dyDescent="0.3">
      <c r="A3704" s="1">
        <v>3702</v>
      </c>
      <c r="B3704" s="2">
        <v>44305.529004629629</v>
      </c>
      <c r="C3704" s="1">
        <v>9.7000000000000003E-3</v>
      </c>
      <c r="D3704">
        <f t="shared" si="115"/>
        <v>0</v>
      </c>
      <c r="E3704">
        <f t="shared" si="114"/>
        <v>0</v>
      </c>
    </row>
    <row r="3705" spans="1:5" ht="12.45" x14ac:dyDescent="0.3">
      <c r="A3705" s="1">
        <v>3703</v>
      </c>
      <c r="B3705" s="2">
        <v>44305.529027777775</v>
      </c>
      <c r="C3705" s="1">
        <v>9.7000000000000003E-3</v>
      </c>
      <c r="D3705">
        <f t="shared" si="115"/>
        <v>0</v>
      </c>
      <c r="E3705">
        <f t="shared" si="114"/>
        <v>0</v>
      </c>
    </row>
    <row r="3706" spans="1:5" ht="12.45" x14ac:dyDescent="0.3">
      <c r="A3706" s="1">
        <v>3704</v>
      </c>
      <c r="B3706" s="2">
        <v>44305.529050925928</v>
      </c>
      <c r="C3706" s="1">
        <v>9.7000000000000003E-3</v>
      </c>
      <c r="D3706">
        <f t="shared" si="115"/>
        <v>0</v>
      </c>
      <c r="E3706">
        <f t="shared" si="114"/>
        <v>0</v>
      </c>
    </row>
    <row r="3707" spans="1:5" ht="12.45" x14ac:dyDescent="0.3">
      <c r="A3707" s="1">
        <v>3705</v>
      </c>
      <c r="B3707" s="2">
        <v>44305.529074074075</v>
      </c>
      <c r="C3707" s="1">
        <v>9.7000000000000003E-3</v>
      </c>
      <c r="D3707">
        <f t="shared" si="115"/>
        <v>0</v>
      </c>
      <c r="E3707">
        <f t="shared" si="114"/>
        <v>0</v>
      </c>
    </row>
    <row r="3708" spans="1:5" ht="12.45" x14ac:dyDescent="0.3">
      <c r="A3708" s="1">
        <v>3706</v>
      </c>
      <c r="B3708" s="2">
        <v>44305.529097222221</v>
      </c>
      <c r="C3708" s="1">
        <v>9.7000000000000003E-3</v>
      </c>
      <c r="D3708">
        <f t="shared" si="115"/>
        <v>0</v>
      </c>
      <c r="E3708">
        <f t="shared" si="114"/>
        <v>0</v>
      </c>
    </row>
    <row r="3709" spans="1:5" ht="12.45" x14ac:dyDescent="0.3">
      <c r="A3709" s="1">
        <v>3707</v>
      </c>
      <c r="B3709" s="2">
        <v>44305.529120370367</v>
      </c>
      <c r="C3709" s="1">
        <v>9.7000000000000003E-3</v>
      </c>
      <c r="D3709">
        <f t="shared" si="115"/>
        <v>0</v>
      </c>
      <c r="E3709">
        <f t="shared" si="114"/>
        <v>0</v>
      </c>
    </row>
    <row r="3710" spans="1:5" ht="12.45" x14ac:dyDescent="0.3">
      <c r="A3710" s="1">
        <v>3708</v>
      </c>
      <c r="B3710" s="2">
        <v>44305.529143518521</v>
      </c>
      <c r="C3710" s="1">
        <v>9.7000000000000003E-3</v>
      </c>
      <c r="D3710">
        <f t="shared" si="115"/>
        <v>0</v>
      </c>
      <c r="E3710">
        <f t="shared" si="114"/>
        <v>0</v>
      </c>
    </row>
    <row r="3711" spans="1:5" ht="12.45" x14ac:dyDescent="0.3">
      <c r="A3711" s="1">
        <v>3709</v>
      </c>
      <c r="B3711" s="2">
        <v>44305.529166666667</v>
      </c>
      <c r="C3711" s="1">
        <v>9.7000000000000003E-3</v>
      </c>
      <c r="D3711">
        <f t="shared" si="115"/>
        <v>0</v>
      </c>
      <c r="E3711">
        <f t="shared" si="114"/>
        <v>0</v>
      </c>
    </row>
    <row r="3712" spans="1:5" ht="12.45" x14ac:dyDescent="0.3">
      <c r="A3712" s="1">
        <v>3710</v>
      </c>
      <c r="B3712" s="2">
        <v>44305.529189814813</v>
      </c>
      <c r="C3712" s="1">
        <v>9.7000000000000003E-3</v>
      </c>
      <c r="D3712">
        <f t="shared" si="115"/>
        <v>0</v>
      </c>
      <c r="E3712">
        <f t="shared" si="114"/>
        <v>0</v>
      </c>
    </row>
    <row r="3713" spans="1:5" ht="12.45" x14ac:dyDescent="0.3">
      <c r="A3713" s="1">
        <v>3711</v>
      </c>
      <c r="B3713" s="2">
        <v>44305.52921296296</v>
      </c>
      <c r="C3713" s="1">
        <v>9.7000000000000003E-3</v>
      </c>
      <c r="D3713">
        <f t="shared" si="115"/>
        <v>0</v>
      </c>
      <c r="E3713">
        <f t="shared" si="114"/>
        <v>0</v>
      </c>
    </row>
    <row r="3714" spans="1:5" ht="12.45" x14ac:dyDescent="0.3">
      <c r="A3714" s="1">
        <v>3712</v>
      </c>
      <c r="B3714" s="2">
        <v>44305.529236111113</v>
      </c>
      <c r="C3714" s="1">
        <v>9.7000000000000003E-3</v>
      </c>
      <c r="D3714">
        <f t="shared" si="115"/>
        <v>0</v>
      </c>
      <c r="E3714">
        <f t="shared" si="114"/>
        <v>0</v>
      </c>
    </row>
    <row r="3715" spans="1:5" ht="12.45" x14ac:dyDescent="0.3">
      <c r="A3715" s="1">
        <v>3713</v>
      </c>
      <c r="B3715" s="2">
        <v>44305.52925925926</v>
      </c>
      <c r="C3715" s="1">
        <v>9.7000000000000003E-3</v>
      </c>
      <c r="D3715">
        <f t="shared" si="115"/>
        <v>0</v>
      </c>
      <c r="E3715">
        <f t="shared" si="114"/>
        <v>0</v>
      </c>
    </row>
    <row r="3716" spans="1:5" ht="12.45" x14ac:dyDescent="0.3">
      <c r="A3716" s="1">
        <v>3714</v>
      </c>
      <c r="B3716" s="2">
        <v>44305.529282407406</v>
      </c>
      <c r="C3716" s="1">
        <v>9.7000000000000003E-3</v>
      </c>
      <c r="D3716">
        <f t="shared" si="115"/>
        <v>0</v>
      </c>
      <c r="E3716">
        <f t="shared" ref="E3716:E3779" si="116">D3716*2/60</f>
        <v>0</v>
      </c>
    </row>
    <row r="3717" spans="1:5" ht="12.45" x14ac:dyDescent="0.3">
      <c r="A3717" s="1">
        <v>3715</v>
      </c>
      <c r="B3717" s="2">
        <v>44305.529305555552</v>
      </c>
      <c r="C3717" s="1">
        <v>9.7000000000000003E-3</v>
      </c>
      <c r="D3717">
        <f t="shared" si="115"/>
        <v>0</v>
      </c>
      <c r="E3717">
        <f t="shared" si="116"/>
        <v>0</v>
      </c>
    </row>
    <row r="3718" spans="1:5" ht="12.45" x14ac:dyDescent="0.3">
      <c r="A3718" s="1">
        <v>3716</v>
      </c>
      <c r="B3718" s="2">
        <v>44305.529328703706</v>
      </c>
      <c r="C3718" s="1">
        <v>9.7000000000000003E-3</v>
      </c>
      <c r="D3718">
        <f t="shared" si="115"/>
        <v>0</v>
      </c>
      <c r="E3718">
        <f t="shared" si="116"/>
        <v>0</v>
      </c>
    </row>
    <row r="3719" spans="1:5" ht="12.45" x14ac:dyDescent="0.3">
      <c r="A3719" s="1">
        <v>3717</v>
      </c>
      <c r="B3719" s="2">
        <v>44305.529351851852</v>
      </c>
      <c r="C3719" s="1">
        <v>9.7000000000000003E-3</v>
      </c>
      <c r="D3719">
        <f t="shared" si="115"/>
        <v>0</v>
      </c>
      <c r="E3719">
        <f t="shared" si="116"/>
        <v>0</v>
      </c>
    </row>
    <row r="3720" spans="1:5" ht="12.45" x14ac:dyDescent="0.3">
      <c r="A3720" s="1">
        <v>3718</v>
      </c>
      <c r="B3720" s="2">
        <v>44305.529374999998</v>
      </c>
      <c r="C3720" s="1">
        <v>9.7000000000000003E-3</v>
      </c>
      <c r="D3720">
        <f t="shared" ref="D3720:D3783" si="117">IF(C3720&lt;0.1,0,C3720)</f>
        <v>0</v>
      </c>
      <c r="E3720">
        <f t="shared" si="116"/>
        <v>0</v>
      </c>
    </row>
    <row r="3721" spans="1:5" ht="12.45" x14ac:dyDescent="0.3">
      <c r="A3721" s="1">
        <v>3719</v>
      </c>
      <c r="B3721" s="2">
        <v>44305.529398148145</v>
      </c>
      <c r="C3721" s="1">
        <v>9.7000000000000003E-3</v>
      </c>
      <c r="D3721">
        <f t="shared" si="117"/>
        <v>0</v>
      </c>
      <c r="E3721">
        <f t="shared" si="116"/>
        <v>0</v>
      </c>
    </row>
    <row r="3722" spans="1:5" ht="12.45" x14ac:dyDescent="0.3">
      <c r="A3722" s="1">
        <v>3720</v>
      </c>
      <c r="B3722" s="2">
        <v>44305.529421296298</v>
      </c>
      <c r="C3722" s="1">
        <v>9.7000000000000003E-3</v>
      </c>
      <c r="D3722">
        <f t="shared" si="117"/>
        <v>0</v>
      </c>
      <c r="E3722">
        <f t="shared" si="116"/>
        <v>0</v>
      </c>
    </row>
    <row r="3723" spans="1:5" ht="12.45" x14ac:dyDescent="0.3">
      <c r="A3723" s="1">
        <v>3721</v>
      </c>
      <c r="B3723" s="2">
        <v>44305.529444444444</v>
      </c>
      <c r="C3723" s="1">
        <v>9.7000000000000003E-3</v>
      </c>
      <c r="D3723">
        <f t="shared" si="117"/>
        <v>0</v>
      </c>
      <c r="E3723">
        <f t="shared" si="116"/>
        <v>0</v>
      </c>
    </row>
    <row r="3724" spans="1:5" ht="12.45" x14ac:dyDescent="0.3">
      <c r="A3724" s="1">
        <v>3722</v>
      </c>
      <c r="B3724" s="2">
        <v>44305.529467592591</v>
      </c>
      <c r="C3724" s="1">
        <v>9.7000000000000003E-3</v>
      </c>
      <c r="D3724">
        <f t="shared" si="117"/>
        <v>0</v>
      </c>
      <c r="E3724">
        <f t="shared" si="116"/>
        <v>0</v>
      </c>
    </row>
    <row r="3725" spans="1:5" ht="12.45" x14ac:dyDescent="0.3">
      <c r="A3725" s="1">
        <v>3723</v>
      </c>
      <c r="B3725" s="2">
        <v>44305.529490740744</v>
      </c>
      <c r="C3725" s="1">
        <v>9.7000000000000003E-3</v>
      </c>
      <c r="D3725">
        <f t="shared" si="117"/>
        <v>0</v>
      </c>
      <c r="E3725">
        <f t="shared" si="116"/>
        <v>0</v>
      </c>
    </row>
    <row r="3726" spans="1:5" ht="12.45" x14ac:dyDescent="0.3">
      <c r="A3726" s="1">
        <v>3724</v>
      </c>
      <c r="B3726" s="2">
        <v>44305.529513888891</v>
      </c>
      <c r="C3726" s="1">
        <v>9.7000000000000003E-3</v>
      </c>
      <c r="D3726">
        <f t="shared" si="117"/>
        <v>0</v>
      </c>
      <c r="E3726">
        <f t="shared" si="116"/>
        <v>0</v>
      </c>
    </row>
    <row r="3727" spans="1:5" ht="12.45" x14ac:dyDescent="0.3">
      <c r="A3727" s="1">
        <v>3725</v>
      </c>
      <c r="B3727" s="2">
        <v>44305.529537037037</v>
      </c>
      <c r="C3727" s="1">
        <v>9.7000000000000003E-3</v>
      </c>
      <c r="D3727">
        <f t="shared" si="117"/>
        <v>0</v>
      </c>
      <c r="E3727">
        <f t="shared" si="116"/>
        <v>0</v>
      </c>
    </row>
    <row r="3728" spans="1:5" ht="12.45" x14ac:dyDescent="0.3">
      <c r="A3728" s="1">
        <v>3726</v>
      </c>
      <c r="B3728" s="2">
        <v>44305.529560185183</v>
      </c>
      <c r="C3728" s="1">
        <v>9.7000000000000003E-3</v>
      </c>
      <c r="D3728">
        <f t="shared" si="117"/>
        <v>0</v>
      </c>
      <c r="E3728">
        <f t="shared" si="116"/>
        <v>0</v>
      </c>
    </row>
    <row r="3729" spans="1:5" ht="12.45" x14ac:dyDescent="0.3">
      <c r="A3729" s="1">
        <v>3727</v>
      </c>
      <c r="B3729" s="2">
        <v>44305.529583333337</v>
      </c>
      <c r="C3729" s="1">
        <v>9.7000000000000003E-3</v>
      </c>
      <c r="D3729">
        <f t="shared" si="117"/>
        <v>0</v>
      </c>
      <c r="E3729">
        <f t="shared" si="116"/>
        <v>0</v>
      </c>
    </row>
    <row r="3730" spans="1:5" ht="12.45" x14ac:dyDescent="0.3">
      <c r="A3730" s="1">
        <v>3728</v>
      </c>
      <c r="B3730" s="2">
        <v>44305.529606481483</v>
      </c>
      <c r="C3730" s="1">
        <v>9.7000000000000003E-3</v>
      </c>
      <c r="D3730">
        <f t="shared" si="117"/>
        <v>0</v>
      </c>
      <c r="E3730">
        <f t="shared" si="116"/>
        <v>0</v>
      </c>
    </row>
    <row r="3731" spans="1:5" ht="12.45" x14ac:dyDescent="0.3">
      <c r="A3731" s="1">
        <v>3729</v>
      </c>
      <c r="B3731" s="2">
        <v>44305.529629629629</v>
      </c>
      <c r="C3731" s="1">
        <v>9.7000000000000003E-3</v>
      </c>
      <c r="D3731">
        <f t="shared" si="117"/>
        <v>0</v>
      </c>
      <c r="E3731">
        <f t="shared" si="116"/>
        <v>0</v>
      </c>
    </row>
    <row r="3732" spans="1:5" ht="12.45" x14ac:dyDescent="0.3">
      <c r="A3732" s="1">
        <v>3730</v>
      </c>
      <c r="B3732" s="2">
        <v>44305.529652777775</v>
      </c>
      <c r="C3732" s="1">
        <v>9.7000000000000003E-3</v>
      </c>
      <c r="D3732">
        <f t="shared" si="117"/>
        <v>0</v>
      </c>
      <c r="E3732">
        <f t="shared" si="116"/>
        <v>0</v>
      </c>
    </row>
    <row r="3733" spans="1:5" ht="12.45" x14ac:dyDescent="0.3">
      <c r="A3733" s="1">
        <v>3731</v>
      </c>
      <c r="B3733" s="2">
        <v>44305.529675925929</v>
      </c>
      <c r="C3733" s="1">
        <v>9.7000000000000003E-3</v>
      </c>
      <c r="D3733">
        <f t="shared" si="117"/>
        <v>0</v>
      </c>
      <c r="E3733">
        <f t="shared" si="116"/>
        <v>0</v>
      </c>
    </row>
    <row r="3734" spans="1:5" ht="12.45" x14ac:dyDescent="0.3">
      <c r="A3734" s="1">
        <v>3732</v>
      </c>
      <c r="B3734" s="2">
        <v>44305.529699074075</v>
      </c>
      <c r="C3734" s="1">
        <v>9.7000000000000003E-3</v>
      </c>
      <c r="D3734">
        <f t="shared" si="117"/>
        <v>0</v>
      </c>
      <c r="E3734">
        <f t="shared" si="116"/>
        <v>0</v>
      </c>
    </row>
    <row r="3735" spans="1:5" ht="12.45" x14ac:dyDescent="0.3">
      <c r="A3735" s="1">
        <v>3733</v>
      </c>
      <c r="B3735" s="2">
        <v>44305.529722222222</v>
      </c>
      <c r="C3735" s="1">
        <v>9.7000000000000003E-3</v>
      </c>
      <c r="D3735">
        <f t="shared" si="117"/>
        <v>0</v>
      </c>
      <c r="E3735">
        <f t="shared" si="116"/>
        <v>0</v>
      </c>
    </row>
    <row r="3736" spans="1:5" ht="12.45" x14ac:dyDescent="0.3">
      <c r="A3736" s="1">
        <v>3734</v>
      </c>
      <c r="B3736" s="2">
        <v>44305.529745370368</v>
      </c>
      <c r="C3736" s="1">
        <v>9.7000000000000003E-3</v>
      </c>
      <c r="D3736">
        <f t="shared" si="117"/>
        <v>0</v>
      </c>
      <c r="E3736">
        <f t="shared" si="116"/>
        <v>0</v>
      </c>
    </row>
    <row r="3737" spans="1:5" ht="12.45" x14ac:dyDescent="0.3">
      <c r="A3737" s="1">
        <v>3735</v>
      </c>
      <c r="B3737" s="2">
        <v>44305.529768518521</v>
      </c>
      <c r="C3737" s="1">
        <v>9.7000000000000003E-3</v>
      </c>
      <c r="D3737">
        <f t="shared" si="117"/>
        <v>0</v>
      </c>
      <c r="E3737">
        <f t="shared" si="116"/>
        <v>0</v>
      </c>
    </row>
    <row r="3738" spans="1:5" ht="12.45" x14ac:dyDescent="0.3">
      <c r="A3738" s="1">
        <v>3736</v>
      </c>
      <c r="B3738" s="2">
        <v>44305.529791666668</v>
      </c>
      <c r="C3738" s="1">
        <v>9.7000000000000003E-3</v>
      </c>
      <c r="D3738">
        <f t="shared" si="117"/>
        <v>0</v>
      </c>
      <c r="E3738">
        <f t="shared" si="116"/>
        <v>0</v>
      </c>
    </row>
    <row r="3739" spans="1:5" ht="12.45" x14ac:dyDescent="0.3">
      <c r="A3739" s="1">
        <v>3737</v>
      </c>
      <c r="B3739" s="2">
        <v>44305.529814814814</v>
      </c>
      <c r="C3739" s="1">
        <v>9.7000000000000003E-3</v>
      </c>
      <c r="D3739">
        <f t="shared" si="117"/>
        <v>0</v>
      </c>
      <c r="E3739">
        <f t="shared" si="116"/>
        <v>0</v>
      </c>
    </row>
    <row r="3740" spans="1:5" ht="12.45" x14ac:dyDescent="0.3">
      <c r="A3740" s="1">
        <v>3738</v>
      </c>
      <c r="B3740" s="2">
        <v>44305.52983796296</v>
      </c>
      <c r="C3740" s="1">
        <v>9.7000000000000003E-3</v>
      </c>
      <c r="D3740">
        <f t="shared" si="117"/>
        <v>0</v>
      </c>
      <c r="E3740">
        <f t="shared" si="116"/>
        <v>0</v>
      </c>
    </row>
    <row r="3741" spans="1:5" ht="12.45" x14ac:dyDescent="0.3">
      <c r="A3741" s="1">
        <v>3739</v>
      </c>
      <c r="B3741" s="2">
        <v>44305.529861111114</v>
      </c>
      <c r="C3741" s="1">
        <v>9.7000000000000003E-3</v>
      </c>
      <c r="D3741">
        <f t="shared" si="117"/>
        <v>0</v>
      </c>
      <c r="E3741">
        <f t="shared" si="116"/>
        <v>0</v>
      </c>
    </row>
    <row r="3742" spans="1:5" ht="12.45" x14ac:dyDescent="0.3">
      <c r="A3742" s="1">
        <v>3740</v>
      </c>
      <c r="B3742" s="2">
        <v>44305.52988425926</v>
      </c>
      <c r="C3742" s="1">
        <v>9.7000000000000003E-3</v>
      </c>
      <c r="D3742">
        <f t="shared" si="117"/>
        <v>0</v>
      </c>
      <c r="E3742">
        <f t="shared" si="116"/>
        <v>0</v>
      </c>
    </row>
    <row r="3743" spans="1:5" ht="12.45" x14ac:dyDescent="0.3">
      <c r="A3743" s="1">
        <v>3741</v>
      </c>
      <c r="B3743" s="2">
        <v>44305.529907407406</v>
      </c>
      <c r="C3743" s="1">
        <v>9.7000000000000003E-3</v>
      </c>
      <c r="D3743">
        <f t="shared" si="117"/>
        <v>0</v>
      </c>
      <c r="E3743">
        <f t="shared" si="116"/>
        <v>0</v>
      </c>
    </row>
    <row r="3744" spans="1:5" ht="12.45" x14ac:dyDescent="0.3">
      <c r="A3744" s="1">
        <v>3742</v>
      </c>
      <c r="B3744" s="2">
        <v>44305.529930555553</v>
      </c>
      <c r="C3744" s="1">
        <v>9.7000000000000003E-3</v>
      </c>
      <c r="D3744">
        <f t="shared" si="117"/>
        <v>0</v>
      </c>
      <c r="E3744">
        <f t="shared" si="116"/>
        <v>0</v>
      </c>
    </row>
    <row r="3745" spans="1:5" ht="12.45" x14ac:dyDescent="0.3">
      <c r="A3745" s="1">
        <v>3743</v>
      </c>
      <c r="B3745" s="2">
        <v>44305.529953703706</v>
      </c>
      <c r="C3745" s="1">
        <v>9.7000000000000003E-3</v>
      </c>
      <c r="D3745">
        <f t="shared" si="117"/>
        <v>0</v>
      </c>
      <c r="E3745">
        <f t="shared" si="116"/>
        <v>0</v>
      </c>
    </row>
    <row r="3746" spans="1:5" ht="12.45" x14ac:dyDescent="0.3">
      <c r="A3746" s="1">
        <v>3744</v>
      </c>
      <c r="B3746" s="2">
        <v>44305.529976851853</v>
      </c>
      <c r="C3746" s="1">
        <v>9.7000000000000003E-3</v>
      </c>
      <c r="D3746">
        <f t="shared" si="117"/>
        <v>0</v>
      </c>
      <c r="E3746">
        <f t="shared" si="116"/>
        <v>0</v>
      </c>
    </row>
    <row r="3747" spans="1:5" ht="12.45" x14ac:dyDescent="0.3">
      <c r="A3747" s="1">
        <v>3745</v>
      </c>
      <c r="B3747" s="2">
        <v>44305.53</v>
      </c>
      <c r="C3747" s="1">
        <v>9.7000000000000003E-3</v>
      </c>
      <c r="D3747">
        <f t="shared" si="117"/>
        <v>0</v>
      </c>
      <c r="E3747">
        <f t="shared" si="116"/>
        <v>0</v>
      </c>
    </row>
    <row r="3748" spans="1:5" ht="12.45" x14ac:dyDescent="0.3">
      <c r="A3748" s="1">
        <v>3746</v>
      </c>
      <c r="B3748" s="2">
        <v>44305.530023148145</v>
      </c>
      <c r="C3748" s="1">
        <v>9.7000000000000003E-3</v>
      </c>
      <c r="D3748">
        <f t="shared" si="117"/>
        <v>0</v>
      </c>
      <c r="E3748">
        <f t="shared" si="116"/>
        <v>0</v>
      </c>
    </row>
    <row r="3749" spans="1:5" ht="12.45" x14ac:dyDescent="0.3">
      <c r="A3749" s="1">
        <v>3747</v>
      </c>
      <c r="B3749" s="2">
        <v>44305.530046296299</v>
      </c>
      <c r="C3749" s="1">
        <v>9.7000000000000003E-3</v>
      </c>
      <c r="D3749">
        <f t="shared" si="117"/>
        <v>0</v>
      </c>
      <c r="E3749">
        <f t="shared" si="116"/>
        <v>0</v>
      </c>
    </row>
    <row r="3750" spans="1:5" ht="12.45" x14ac:dyDescent="0.3">
      <c r="A3750" s="1">
        <v>3748</v>
      </c>
      <c r="B3750" s="2">
        <v>44305.530069444445</v>
      </c>
      <c r="C3750" s="1">
        <v>9.7000000000000003E-3</v>
      </c>
      <c r="D3750">
        <f t="shared" si="117"/>
        <v>0</v>
      </c>
      <c r="E3750">
        <f t="shared" si="116"/>
        <v>0</v>
      </c>
    </row>
    <row r="3751" spans="1:5" ht="12.45" x14ac:dyDescent="0.3">
      <c r="A3751" s="1">
        <v>3749</v>
      </c>
      <c r="B3751" s="2">
        <v>44305.530092592591</v>
      </c>
      <c r="C3751" s="1">
        <v>9.7000000000000003E-3</v>
      </c>
      <c r="D3751">
        <f t="shared" si="117"/>
        <v>0</v>
      </c>
      <c r="E3751">
        <f t="shared" si="116"/>
        <v>0</v>
      </c>
    </row>
    <row r="3752" spans="1:5" ht="12.45" x14ac:dyDescent="0.3">
      <c r="A3752" s="1">
        <v>3750</v>
      </c>
      <c r="B3752" s="2">
        <v>44305.530115740738</v>
      </c>
      <c r="C3752" s="1">
        <v>9.7000000000000003E-3</v>
      </c>
      <c r="D3752">
        <f t="shared" si="117"/>
        <v>0</v>
      </c>
      <c r="E3752">
        <f t="shared" si="116"/>
        <v>0</v>
      </c>
    </row>
    <row r="3753" spans="1:5" ht="12.45" x14ac:dyDescent="0.3">
      <c r="A3753" s="1">
        <v>3751</v>
      </c>
      <c r="B3753" s="2">
        <v>44305.530138888891</v>
      </c>
      <c r="C3753" s="1">
        <v>9.7000000000000003E-3</v>
      </c>
      <c r="D3753">
        <f t="shared" si="117"/>
        <v>0</v>
      </c>
      <c r="E3753">
        <f t="shared" si="116"/>
        <v>0</v>
      </c>
    </row>
    <row r="3754" spans="1:5" ht="12.45" x14ac:dyDescent="0.3">
      <c r="A3754" s="1">
        <v>3752</v>
      </c>
      <c r="B3754" s="2">
        <v>44305.530162037037</v>
      </c>
      <c r="C3754" s="1">
        <v>9.7000000000000003E-3</v>
      </c>
      <c r="D3754">
        <f t="shared" si="117"/>
        <v>0</v>
      </c>
      <c r="E3754">
        <f t="shared" si="116"/>
        <v>0</v>
      </c>
    </row>
    <row r="3755" spans="1:5" ht="12.45" x14ac:dyDescent="0.3">
      <c r="A3755" s="1">
        <v>3753</v>
      </c>
      <c r="B3755" s="2">
        <v>44305.530185185184</v>
      </c>
      <c r="C3755" s="1">
        <v>9.7000000000000003E-3</v>
      </c>
      <c r="D3755">
        <f t="shared" si="117"/>
        <v>0</v>
      </c>
      <c r="E3755">
        <f t="shared" si="116"/>
        <v>0</v>
      </c>
    </row>
    <row r="3756" spans="1:5" ht="12.45" x14ac:dyDescent="0.3">
      <c r="A3756" s="1">
        <v>3754</v>
      </c>
      <c r="B3756" s="2">
        <v>44305.53020833333</v>
      </c>
      <c r="C3756" s="1">
        <v>9.7000000000000003E-3</v>
      </c>
      <c r="D3756">
        <f t="shared" si="117"/>
        <v>0</v>
      </c>
      <c r="E3756">
        <f t="shared" si="116"/>
        <v>0</v>
      </c>
    </row>
    <row r="3757" spans="1:5" ht="12.45" x14ac:dyDescent="0.3">
      <c r="A3757" s="1">
        <v>3755</v>
      </c>
      <c r="B3757" s="2">
        <v>44305.530231481483</v>
      </c>
      <c r="C3757" s="1">
        <v>9.7000000000000003E-3</v>
      </c>
      <c r="D3757">
        <f t="shared" si="117"/>
        <v>0</v>
      </c>
      <c r="E3757">
        <f t="shared" si="116"/>
        <v>0</v>
      </c>
    </row>
    <row r="3758" spans="1:5" ht="12.45" x14ac:dyDescent="0.3">
      <c r="A3758" s="1">
        <v>3756</v>
      </c>
      <c r="B3758" s="2">
        <v>44305.53025462963</v>
      </c>
      <c r="C3758" s="1">
        <v>9.7000000000000003E-3</v>
      </c>
      <c r="D3758">
        <f t="shared" si="117"/>
        <v>0</v>
      </c>
      <c r="E3758">
        <f t="shared" si="116"/>
        <v>0</v>
      </c>
    </row>
    <row r="3759" spans="1:5" ht="12.45" x14ac:dyDescent="0.3">
      <c r="A3759" s="1">
        <v>3757</v>
      </c>
      <c r="B3759" s="2">
        <v>44305.530277777776</v>
      </c>
      <c r="C3759" s="1">
        <v>9.7000000000000003E-3</v>
      </c>
      <c r="D3759">
        <f t="shared" si="117"/>
        <v>0</v>
      </c>
      <c r="E3759">
        <f t="shared" si="116"/>
        <v>0</v>
      </c>
    </row>
    <row r="3760" spans="1:5" ht="12.45" x14ac:dyDescent="0.3">
      <c r="A3760" s="1">
        <v>3758</v>
      </c>
      <c r="B3760" s="2">
        <v>44305.530300925922</v>
      </c>
      <c r="C3760" s="1">
        <v>9.7000000000000003E-3</v>
      </c>
      <c r="D3760">
        <f t="shared" si="117"/>
        <v>0</v>
      </c>
      <c r="E3760">
        <f t="shared" si="116"/>
        <v>0</v>
      </c>
    </row>
    <row r="3761" spans="1:5" ht="12.45" x14ac:dyDescent="0.3">
      <c r="A3761" s="1">
        <v>3759</v>
      </c>
      <c r="B3761" s="2">
        <v>44305.530324074076</v>
      </c>
      <c r="C3761" s="1">
        <v>9.7000000000000003E-3</v>
      </c>
      <c r="D3761">
        <f t="shared" si="117"/>
        <v>0</v>
      </c>
      <c r="E3761">
        <f t="shared" si="116"/>
        <v>0</v>
      </c>
    </row>
    <row r="3762" spans="1:5" ht="12.45" x14ac:dyDescent="0.3">
      <c r="A3762" s="1">
        <v>3760</v>
      </c>
      <c r="B3762" s="2">
        <v>44305.530347222222</v>
      </c>
      <c r="C3762" s="1">
        <v>9.7000000000000003E-3</v>
      </c>
      <c r="D3762">
        <f t="shared" si="117"/>
        <v>0</v>
      </c>
      <c r="E3762">
        <f t="shared" si="116"/>
        <v>0</v>
      </c>
    </row>
    <row r="3763" spans="1:5" ht="12.45" x14ac:dyDescent="0.3">
      <c r="A3763" s="1">
        <v>3761</v>
      </c>
      <c r="B3763" s="2">
        <v>44305.530370370368</v>
      </c>
      <c r="C3763" s="1">
        <v>9.7000000000000003E-3</v>
      </c>
      <c r="D3763">
        <f t="shared" si="117"/>
        <v>0</v>
      </c>
      <c r="E3763">
        <f t="shared" si="116"/>
        <v>0</v>
      </c>
    </row>
    <row r="3764" spans="1:5" ht="12.45" x14ac:dyDescent="0.3">
      <c r="A3764" s="1">
        <v>3762</v>
      </c>
      <c r="B3764" s="2">
        <v>44305.530393518522</v>
      </c>
      <c r="C3764" s="1">
        <v>9.7000000000000003E-3</v>
      </c>
      <c r="D3764">
        <f t="shared" si="117"/>
        <v>0</v>
      </c>
      <c r="E3764">
        <f t="shared" si="116"/>
        <v>0</v>
      </c>
    </row>
    <row r="3765" spans="1:5" ht="12.45" x14ac:dyDescent="0.3">
      <c r="A3765" s="1">
        <v>3763</v>
      </c>
      <c r="B3765" s="2">
        <v>44305.530416666668</v>
      </c>
      <c r="C3765" s="1">
        <v>9.7000000000000003E-3</v>
      </c>
      <c r="D3765">
        <f t="shared" si="117"/>
        <v>0</v>
      </c>
      <c r="E3765">
        <f t="shared" si="116"/>
        <v>0</v>
      </c>
    </row>
    <row r="3766" spans="1:5" ht="12.45" x14ac:dyDescent="0.3">
      <c r="A3766" s="1">
        <v>3764</v>
      </c>
      <c r="B3766" s="2">
        <v>44305.530439814815</v>
      </c>
      <c r="C3766" s="1">
        <v>9.7000000000000003E-3</v>
      </c>
      <c r="D3766">
        <f t="shared" si="117"/>
        <v>0</v>
      </c>
      <c r="E3766">
        <f t="shared" si="116"/>
        <v>0</v>
      </c>
    </row>
    <row r="3767" spans="1:5" ht="12.45" x14ac:dyDescent="0.3">
      <c r="A3767" s="1">
        <v>3765</v>
      </c>
      <c r="B3767" s="2">
        <v>44305.530462962961</v>
      </c>
      <c r="C3767" s="1">
        <v>9.7000000000000003E-3</v>
      </c>
      <c r="D3767">
        <f t="shared" si="117"/>
        <v>0</v>
      </c>
      <c r="E3767">
        <f t="shared" si="116"/>
        <v>0</v>
      </c>
    </row>
    <row r="3768" spans="1:5" ht="12.45" x14ac:dyDescent="0.3">
      <c r="A3768" s="1">
        <v>3766</v>
      </c>
      <c r="B3768" s="2">
        <v>44305.530486111114</v>
      </c>
      <c r="C3768" s="1">
        <v>9.7000000000000003E-3</v>
      </c>
      <c r="D3768">
        <f t="shared" si="117"/>
        <v>0</v>
      </c>
      <c r="E3768">
        <f t="shared" si="116"/>
        <v>0</v>
      </c>
    </row>
    <row r="3769" spans="1:5" ht="12.45" x14ac:dyDescent="0.3">
      <c r="A3769" s="1">
        <v>3767</v>
      </c>
      <c r="B3769" s="2">
        <v>44305.530509259261</v>
      </c>
      <c r="C3769" s="1">
        <v>9.7000000000000003E-3</v>
      </c>
      <c r="D3769">
        <f t="shared" si="117"/>
        <v>0</v>
      </c>
      <c r="E3769">
        <f t="shared" si="116"/>
        <v>0</v>
      </c>
    </row>
    <row r="3770" spans="1:5" ht="12.45" x14ac:dyDescent="0.3">
      <c r="A3770" s="1">
        <v>3768</v>
      </c>
      <c r="B3770" s="2">
        <v>44305.530532407407</v>
      </c>
      <c r="C3770" s="1">
        <v>9.7000000000000003E-3</v>
      </c>
      <c r="D3770">
        <f t="shared" si="117"/>
        <v>0</v>
      </c>
      <c r="E3770">
        <f t="shared" si="116"/>
        <v>0</v>
      </c>
    </row>
    <row r="3771" spans="1:5" ht="12.45" x14ac:dyDescent="0.3">
      <c r="A3771" s="1">
        <v>3769</v>
      </c>
      <c r="B3771" s="2">
        <v>44305.530555555553</v>
      </c>
      <c r="C3771" s="1">
        <v>9.7000000000000003E-3</v>
      </c>
      <c r="D3771">
        <f t="shared" si="117"/>
        <v>0</v>
      </c>
      <c r="E3771">
        <f t="shared" si="116"/>
        <v>0</v>
      </c>
    </row>
    <row r="3772" spans="1:5" ht="12.45" x14ac:dyDescent="0.3">
      <c r="A3772" s="1">
        <v>3770</v>
      </c>
      <c r="B3772" s="2">
        <v>44305.530578703707</v>
      </c>
      <c r="C3772" s="1">
        <v>9.7000000000000003E-3</v>
      </c>
      <c r="D3772">
        <f t="shared" si="117"/>
        <v>0</v>
      </c>
      <c r="E3772">
        <f t="shared" si="116"/>
        <v>0</v>
      </c>
    </row>
    <row r="3773" spans="1:5" ht="12.45" x14ac:dyDescent="0.3">
      <c r="A3773" s="1">
        <v>3771</v>
      </c>
      <c r="B3773" s="2">
        <v>44305.530601851853</v>
      </c>
      <c r="C3773" s="1">
        <v>9.7000000000000003E-3</v>
      </c>
      <c r="D3773">
        <f t="shared" si="117"/>
        <v>0</v>
      </c>
      <c r="E3773">
        <f t="shared" si="116"/>
        <v>0</v>
      </c>
    </row>
    <row r="3774" spans="1:5" ht="12.45" x14ac:dyDescent="0.3">
      <c r="A3774" s="1">
        <v>3772</v>
      </c>
      <c r="B3774" s="2">
        <v>44305.530624999999</v>
      </c>
      <c r="C3774" s="1">
        <v>9.7000000000000003E-3</v>
      </c>
      <c r="D3774">
        <f t="shared" si="117"/>
        <v>0</v>
      </c>
      <c r="E3774">
        <f t="shared" si="116"/>
        <v>0</v>
      </c>
    </row>
    <row r="3775" spans="1:5" ht="12.45" x14ac:dyDescent="0.3">
      <c r="A3775" s="1">
        <v>3773</v>
      </c>
      <c r="B3775" s="2">
        <v>44305.530648148146</v>
      </c>
      <c r="C3775" s="1">
        <v>9.7000000000000003E-3</v>
      </c>
      <c r="D3775">
        <f t="shared" si="117"/>
        <v>0</v>
      </c>
      <c r="E3775">
        <f t="shared" si="116"/>
        <v>0</v>
      </c>
    </row>
    <row r="3776" spans="1:5" ht="12.45" x14ac:dyDescent="0.3">
      <c r="A3776" s="1">
        <v>3774</v>
      </c>
      <c r="B3776" s="2">
        <v>44305.530671296299</v>
      </c>
      <c r="C3776" s="1">
        <v>9.7000000000000003E-3</v>
      </c>
      <c r="D3776">
        <f t="shared" si="117"/>
        <v>0</v>
      </c>
      <c r="E3776">
        <f t="shared" si="116"/>
        <v>0</v>
      </c>
    </row>
    <row r="3777" spans="1:5" ht="12.45" x14ac:dyDescent="0.3">
      <c r="A3777" s="1">
        <v>3775</v>
      </c>
      <c r="B3777" s="2">
        <v>44305.530694444446</v>
      </c>
      <c r="C3777" s="1">
        <v>9.7000000000000003E-3</v>
      </c>
      <c r="D3777">
        <f t="shared" si="117"/>
        <v>0</v>
      </c>
      <c r="E3777">
        <f t="shared" si="116"/>
        <v>0</v>
      </c>
    </row>
    <row r="3778" spans="1:5" ht="12.45" x14ac:dyDescent="0.3">
      <c r="A3778" s="1">
        <v>3776</v>
      </c>
      <c r="B3778" s="2">
        <v>44305.530717592592</v>
      </c>
      <c r="C3778" s="1">
        <v>9.7000000000000003E-3</v>
      </c>
      <c r="D3778">
        <f t="shared" si="117"/>
        <v>0</v>
      </c>
      <c r="E3778">
        <f t="shared" si="116"/>
        <v>0</v>
      </c>
    </row>
    <row r="3779" spans="1:5" ht="12.45" x14ac:dyDescent="0.3">
      <c r="A3779" s="1">
        <v>3777</v>
      </c>
      <c r="B3779" s="2">
        <v>44305.530740740738</v>
      </c>
      <c r="C3779" s="1">
        <v>9.7000000000000003E-3</v>
      </c>
      <c r="D3779">
        <f t="shared" si="117"/>
        <v>0</v>
      </c>
      <c r="E3779">
        <f t="shared" si="116"/>
        <v>0</v>
      </c>
    </row>
    <row r="3780" spans="1:5" ht="12.45" x14ac:dyDescent="0.3">
      <c r="A3780" s="1">
        <v>3778</v>
      </c>
      <c r="B3780" s="2">
        <v>44305.530763888892</v>
      </c>
      <c r="C3780" s="1">
        <v>9.7000000000000003E-3</v>
      </c>
      <c r="D3780">
        <f t="shared" si="117"/>
        <v>0</v>
      </c>
      <c r="E3780">
        <f t="shared" ref="E3780:E3843" si="118">D3780*2/60</f>
        <v>0</v>
      </c>
    </row>
    <row r="3781" spans="1:5" ht="12.45" x14ac:dyDescent="0.3">
      <c r="A3781" s="1">
        <v>3779</v>
      </c>
      <c r="B3781" s="2">
        <v>44305.530787037038</v>
      </c>
      <c r="C3781" s="1">
        <v>9.7000000000000003E-3</v>
      </c>
      <c r="D3781">
        <f t="shared" si="117"/>
        <v>0</v>
      </c>
      <c r="E3781">
        <f t="shared" si="118"/>
        <v>0</v>
      </c>
    </row>
    <row r="3782" spans="1:5" ht="12.45" x14ac:dyDescent="0.3">
      <c r="A3782" s="1">
        <v>3780</v>
      </c>
      <c r="B3782" s="2">
        <v>44305.530810185184</v>
      </c>
      <c r="C3782" s="1">
        <v>9.7000000000000003E-3</v>
      </c>
      <c r="D3782">
        <f t="shared" si="117"/>
        <v>0</v>
      </c>
      <c r="E3782">
        <f t="shared" si="118"/>
        <v>0</v>
      </c>
    </row>
    <row r="3783" spans="1:5" ht="12.45" x14ac:dyDescent="0.3">
      <c r="A3783" s="1">
        <v>3781</v>
      </c>
      <c r="B3783" s="2">
        <v>44305.530833333331</v>
      </c>
      <c r="C3783" s="1">
        <v>9.7000000000000003E-3</v>
      </c>
      <c r="D3783">
        <f t="shared" si="117"/>
        <v>0</v>
      </c>
      <c r="E3783">
        <f t="shared" si="118"/>
        <v>0</v>
      </c>
    </row>
    <row r="3784" spans="1:5" ht="12.45" x14ac:dyDescent="0.3">
      <c r="A3784" s="1">
        <v>3782</v>
      </c>
      <c r="B3784" s="2">
        <v>44305.530856481484</v>
      </c>
      <c r="C3784" s="1">
        <v>9.7000000000000003E-3</v>
      </c>
      <c r="D3784">
        <f t="shared" ref="D3784:D3847" si="119">IF(C3784&lt;0.1,0,C3784)</f>
        <v>0</v>
      </c>
      <c r="E3784">
        <f t="shared" si="118"/>
        <v>0</v>
      </c>
    </row>
    <row r="3785" spans="1:5" ht="12.45" x14ac:dyDescent="0.3">
      <c r="A3785" s="1">
        <v>3783</v>
      </c>
      <c r="B3785" s="2">
        <v>44305.53087962963</v>
      </c>
      <c r="C3785" s="1">
        <v>9.7000000000000003E-3</v>
      </c>
      <c r="D3785">
        <f t="shared" si="119"/>
        <v>0</v>
      </c>
      <c r="E3785">
        <f t="shared" si="118"/>
        <v>0</v>
      </c>
    </row>
    <row r="3786" spans="1:5" ht="12.45" x14ac:dyDescent="0.3">
      <c r="A3786" s="1">
        <v>3784</v>
      </c>
      <c r="B3786" s="2">
        <v>44305.530902777777</v>
      </c>
      <c r="C3786" s="1">
        <v>9.7000000000000003E-3</v>
      </c>
      <c r="D3786">
        <f t="shared" si="119"/>
        <v>0</v>
      </c>
      <c r="E3786">
        <f t="shared" si="118"/>
        <v>0</v>
      </c>
    </row>
    <row r="3787" spans="1:5" ht="12.45" x14ac:dyDescent="0.3">
      <c r="A3787" s="1">
        <v>3785</v>
      </c>
      <c r="B3787" s="2">
        <v>44305.530925925923</v>
      </c>
      <c r="C3787" s="1">
        <v>9.7000000000000003E-3</v>
      </c>
      <c r="D3787">
        <f t="shared" si="119"/>
        <v>0</v>
      </c>
      <c r="E3787">
        <f t="shared" si="118"/>
        <v>0</v>
      </c>
    </row>
    <row r="3788" spans="1:5" ht="12.45" x14ac:dyDescent="0.3">
      <c r="A3788" s="1">
        <v>3786</v>
      </c>
      <c r="B3788" s="2">
        <v>44305.530949074076</v>
      </c>
      <c r="C3788" s="1">
        <v>9.7000000000000003E-3</v>
      </c>
      <c r="D3788">
        <f t="shared" si="119"/>
        <v>0</v>
      </c>
      <c r="E3788">
        <f t="shared" si="118"/>
        <v>0</v>
      </c>
    </row>
    <row r="3789" spans="1:5" ht="12.45" x14ac:dyDescent="0.3">
      <c r="A3789" s="1">
        <v>3787</v>
      </c>
      <c r="B3789" s="2">
        <v>44305.530972222223</v>
      </c>
      <c r="C3789" s="1">
        <v>9.7000000000000003E-3</v>
      </c>
      <c r="D3789">
        <f t="shared" si="119"/>
        <v>0</v>
      </c>
      <c r="E3789">
        <f t="shared" si="118"/>
        <v>0</v>
      </c>
    </row>
    <row r="3790" spans="1:5" ht="12.45" x14ac:dyDescent="0.3">
      <c r="A3790" s="1">
        <v>3788</v>
      </c>
      <c r="B3790" s="2">
        <v>44305.530995370369</v>
      </c>
      <c r="C3790" s="1">
        <v>9.7000000000000003E-3</v>
      </c>
      <c r="D3790">
        <f t="shared" si="119"/>
        <v>0</v>
      </c>
      <c r="E3790">
        <f t="shared" si="118"/>
        <v>0</v>
      </c>
    </row>
    <row r="3791" spans="1:5" ht="12.45" x14ac:dyDescent="0.3">
      <c r="A3791" s="1">
        <v>3789</v>
      </c>
      <c r="B3791" s="2">
        <v>44305.531018518515</v>
      </c>
      <c r="C3791" s="1">
        <v>9.7000000000000003E-3</v>
      </c>
      <c r="D3791">
        <f t="shared" si="119"/>
        <v>0</v>
      </c>
      <c r="E3791">
        <f t="shared" si="118"/>
        <v>0</v>
      </c>
    </row>
    <row r="3792" spans="1:5" ht="12.45" x14ac:dyDescent="0.3">
      <c r="A3792" s="1">
        <v>3790</v>
      </c>
      <c r="B3792" s="2">
        <v>44305.531041666669</v>
      </c>
      <c r="C3792" s="1">
        <v>9.7000000000000003E-3</v>
      </c>
      <c r="D3792">
        <f t="shared" si="119"/>
        <v>0</v>
      </c>
      <c r="E3792">
        <f t="shared" si="118"/>
        <v>0</v>
      </c>
    </row>
    <row r="3793" spans="1:5" ht="12.45" x14ac:dyDescent="0.3">
      <c r="A3793" s="1">
        <v>3791</v>
      </c>
      <c r="B3793" s="2">
        <v>44305.531064814815</v>
      </c>
      <c r="C3793" s="1">
        <v>9.7000000000000003E-3</v>
      </c>
      <c r="D3793">
        <f t="shared" si="119"/>
        <v>0</v>
      </c>
      <c r="E3793">
        <f t="shared" si="118"/>
        <v>0</v>
      </c>
    </row>
    <row r="3794" spans="1:5" ht="12.45" x14ac:dyDescent="0.3">
      <c r="A3794" s="1">
        <v>3792</v>
      </c>
      <c r="B3794" s="2">
        <v>44305.531087962961</v>
      </c>
      <c r="C3794" s="1">
        <v>9.7000000000000003E-3</v>
      </c>
      <c r="D3794">
        <f t="shared" si="119"/>
        <v>0</v>
      </c>
      <c r="E3794">
        <f t="shared" si="118"/>
        <v>0</v>
      </c>
    </row>
    <row r="3795" spans="1:5" ht="12.45" x14ac:dyDescent="0.3">
      <c r="A3795" s="1">
        <v>3793</v>
      </c>
      <c r="B3795" s="2">
        <v>44305.531111111108</v>
      </c>
      <c r="C3795" s="1">
        <v>9.7000000000000003E-3</v>
      </c>
      <c r="D3795">
        <f t="shared" si="119"/>
        <v>0</v>
      </c>
      <c r="E3795">
        <f t="shared" si="118"/>
        <v>0</v>
      </c>
    </row>
    <row r="3796" spans="1:5" ht="12.45" x14ac:dyDescent="0.3">
      <c r="A3796" s="1">
        <v>3794</v>
      </c>
      <c r="B3796" s="2">
        <v>44305.531134259261</v>
      </c>
      <c r="C3796" s="1">
        <v>9.7000000000000003E-3</v>
      </c>
      <c r="D3796">
        <f t="shared" si="119"/>
        <v>0</v>
      </c>
      <c r="E3796">
        <f t="shared" si="118"/>
        <v>0</v>
      </c>
    </row>
    <row r="3797" spans="1:5" ht="12.45" x14ac:dyDescent="0.3">
      <c r="A3797" s="1">
        <v>3795</v>
      </c>
      <c r="B3797" s="2">
        <v>44305.531157407408</v>
      </c>
      <c r="C3797" s="1">
        <v>9.7000000000000003E-3</v>
      </c>
      <c r="D3797">
        <f t="shared" si="119"/>
        <v>0</v>
      </c>
      <c r="E3797">
        <f t="shared" si="118"/>
        <v>0</v>
      </c>
    </row>
    <row r="3798" spans="1:5" ht="12.45" x14ac:dyDescent="0.3">
      <c r="A3798" s="1">
        <v>3796</v>
      </c>
      <c r="B3798" s="2">
        <v>44305.531180555554</v>
      </c>
      <c r="C3798" s="1">
        <v>9.7000000000000003E-3</v>
      </c>
      <c r="D3798">
        <f t="shared" si="119"/>
        <v>0</v>
      </c>
      <c r="E3798">
        <f t="shared" si="118"/>
        <v>0</v>
      </c>
    </row>
    <row r="3799" spans="1:5" ht="12.45" x14ac:dyDescent="0.3">
      <c r="A3799" s="1">
        <v>3797</v>
      </c>
      <c r="B3799" s="2">
        <v>44305.5312037037</v>
      </c>
      <c r="C3799" s="1">
        <v>9.7000000000000003E-3</v>
      </c>
      <c r="D3799">
        <f t="shared" si="119"/>
        <v>0</v>
      </c>
      <c r="E3799">
        <f t="shared" si="118"/>
        <v>0</v>
      </c>
    </row>
    <row r="3800" spans="1:5" ht="12.45" x14ac:dyDescent="0.3">
      <c r="A3800" s="1">
        <v>3798</v>
      </c>
      <c r="B3800" s="2">
        <v>44305.531226851854</v>
      </c>
      <c r="C3800" s="1">
        <v>9.7000000000000003E-3</v>
      </c>
      <c r="D3800">
        <f t="shared" si="119"/>
        <v>0</v>
      </c>
      <c r="E3800">
        <f t="shared" si="118"/>
        <v>0</v>
      </c>
    </row>
    <row r="3801" spans="1:5" ht="12.45" x14ac:dyDescent="0.3">
      <c r="A3801" s="1">
        <v>3799</v>
      </c>
      <c r="B3801" s="2">
        <v>44305.53125</v>
      </c>
      <c r="C3801" s="1">
        <v>9.7000000000000003E-3</v>
      </c>
      <c r="D3801">
        <f t="shared" si="119"/>
        <v>0</v>
      </c>
      <c r="E3801">
        <f t="shared" si="118"/>
        <v>0</v>
      </c>
    </row>
    <row r="3802" spans="1:5" ht="12.45" x14ac:dyDescent="0.3">
      <c r="A3802" s="1">
        <v>3800</v>
      </c>
      <c r="B3802" s="2">
        <v>44305.531273148146</v>
      </c>
      <c r="C3802" s="1">
        <v>9.7000000000000003E-3</v>
      </c>
      <c r="D3802">
        <f t="shared" si="119"/>
        <v>0</v>
      </c>
      <c r="E3802">
        <f t="shared" si="118"/>
        <v>0</v>
      </c>
    </row>
    <row r="3803" spans="1:5" ht="12.45" x14ac:dyDescent="0.3">
      <c r="A3803" s="1">
        <v>3801</v>
      </c>
      <c r="B3803" s="2">
        <v>44305.5312962963</v>
      </c>
      <c r="C3803" s="1">
        <v>9.7000000000000003E-3</v>
      </c>
      <c r="D3803">
        <f t="shared" si="119"/>
        <v>0</v>
      </c>
      <c r="E3803">
        <f t="shared" si="118"/>
        <v>0</v>
      </c>
    </row>
    <row r="3804" spans="1:5" ht="12.45" x14ac:dyDescent="0.3">
      <c r="A3804" s="1">
        <v>3802</v>
      </c>
      <c r="B3804" s="2">
        <v>44305.531319444446</v>
      </c>
      <c r="C3804" s="1">
        <v>9.7000000000000003E-3</v>
      </c>
      <c r="D3804">
        <f t="shared" si="119"/>
        <v>0</v>
      </c>
      <c r="E3804">
        <f t="shared" si="118"/>
        <v>0</v>
      </c>
    </row>
    <row r="3805" spans="1:5" ht="12.45" x14ac:dyDescent="0.3">
      <c r="A3805" s="1">
        <v>3803</v>
      </c>
      <c r="B3805" s="2">
        <v>44305.531342592592</v>
      </c>
      <c r="C3805" s="1">
        <v>9.7000000000000003E-3</v>
      </c>
      <c r="D3805">
        <f t="shared" si="119"/>
        <v>0</v>
      </c>
      <c r="E3805">
        <f t="shared" si="118"/>
        <v>0</v>
      </c>
    </row>
    <row r="3806" spans="1:5" ht="12.45" x14ac:dyDescent="0.3">
      <c r="A3806" s="1">
        <v>3804</v>
      </c>
      <c r="B3806" s="2">
        <v>44305.531365740739</v>
      </c>
      <c r="C3806" s="1">
        <v>9.7000000000000003E-3</v>
      </c>
      <c r="D3806">
        <f t="shared" si="119"/>
        <v>0</v>
      </c>
      <c r="E3806">
        <f t="shared" si="118"/>
        <v>0</v>
      </c>
    </row>
    <row r="3807" spans="1:5" ht="12.45" x14ac:dyDescent="0.3">
      <c r="A3807" s="1">
        <v>3805</v>
      </c>
      <c r="B3807" s="2">
        <v>44305.531388888892</v>
      </c>
      <c r="C3807" s="1">
        <v>9.7000000000000003E-3</v>
      </c>
      <c r="D3807">
        <f t="shared" si="119"/>
        <v>0</v>
      </c>
      <c r="E3807">
        <f t="shared" si="118"/>
        <v>0</v>
      </c>
    </row>
    <row r="3808" spans="1:5" ht="12.45" x14ac:dyDescent="0.3">
      <c r="A3808" s="1">
        <v>3806</v>
      </c>
      <c r="B3808" s="2">
        <v>44305.531412037039</v>
      </c>
      <c r="C3808" s="1">
        <v>9.7000000000000003E-3</v>
      </c>
      <c r="D3808">
        <f t="shared" si="119"/>
        <v>0</v>
      </c>
      <c r="E3808">
        <f t="shared" si="118"/>
        <v>0</v>
      </c>
    </row>
    <row r="3809" spans="1:5" ht="12.45" x14ac:dyDescent="0.3">
      <c r="A3809" s="1">
        <v>3807</v>
      </c>
      <c r="B3809" s="2">
        <v>44305.531435185185</v>
      </c>
      <c r="C3809" s="1">
        <v>9.7000000000000003E-3</v>
      </c>
      <c r="D3809">
        <f t="shared" si="119"/>
        <v>0</v>
      </c>
      <c r="E3809">
        <f t="shared" si="118"/>
        <v>0</v>
      </c>
    </row>
    <row r="3810" spans="1:5" ht="12.45" x14ac:dyDescent="0.3">
      <c r="A3810" s="1">
        <v>3808</v>
      </c>
      <c r="B3810" s="2">
        <v>44305.531458333331</v>
      </c>
      <c r="C3810" s="1">
        <v>9.7000000000000003E-3</v>
      </c>
      <c r="D3810">
        <f t="shared" si="119"/>
        <v>0</v>
      </c>
      <c r="E3810">
        <f t="shared" si="118"/>
        <v>0</v>
      </c>
    </row>
    <row r="3811" spans="1:5" ht="12.45" x14ac:dyDescent="0.3">
      <c r="A3811" s="1">
        <v>3809</v>
      </c>
      <c r="B3811" s="2">
        <v>44305.531481481485</v>
      </c>
      <c r="C3811" s="1">
        <v>9.7000000000000003E-3</v>
      </c>
      <c r="D3811">
        <f t="shared" si="119"/>
        <v>0</v>
      </c>
      <c r="E3811">
        <f t="shared" si="118"/>
        <v>0</v>
      </c>
    </row>
    <row r="3812" spans="1:5" ht="12.45" x14ac:dyDescent="0.3">
      <c r="A3812" s="1">
        <v>3810</v>
      </c>
      <c r="B3812" s="2">
        <v>44305.531504629631</v>
      </c>
      <c r="C3812" s="1">
        <v>9.7000000000000003E-3</v>
      </c>
      <c r="D3812">
        <f t="shared" si="119"/>
        <v>0</v>
      </c>
      <c r="E3812">
        <f t="shared" si="118"/>
        <v>0</v>
      </c>
    </row>
    <row r="3813" spans="1:5" ht="12.45" x14ac:dyDescent="0.3">
      <c r="A3813" s="1">
        <v>3811</v>
      </c>
      <c r="B3813" s="2">
        <v>44305.531527777777</v>
      </c>
      <c r="C3813" s="1">
        <v>9.7000000000000003E-3</v>
      </c>
      <c r="D3813">
        <f t="shared" si="119"/>
        <v>0</v>
      </c>
      <c r="E3813">
        <f t="shared" si="118"/>
        <v>0</v>
      </c>
    </row>
    <row r="3814" spans="1:5" ht="12.45" x14ac:dyDescent="0.3">
      <c r="A3814" s="1">
        <v>3812</v>
      </c>
      <c r="B3814" s="2">
        <v>44305.531550925924</v>
      </c>
      <c r="C3814" s="1">
        <v>9.7000000000000003E-3</v>
      </c>
      <c r="D3814">
        <f t="shared" si="119"/>
        <v>0</v>
      </c>
      <c r="E3814">
        <f t="shared" si="118"/>
        <v>0</v>
      </c>
    </row>
    <row r="3815" spans="1:5" ht="12.45" x14ac:dyDescent="0.3">
      <c r="A3815" s="1">
        <v>3813</v>
      </c>
      <c r="B3815" s="2">
        <v>44305.531574074077</v>
      </c>
      <c r="C3815" s="1">
        <v>9.7000000000000003E-3</v>
      </c>
      <c r="D3815">
        <f t="shared" si="119"/>
        <v>0</v>
      </c>
      <c r="E3815">
        <f t="shared" si="118"/>
        <v>0</v>
      </c>
    </row>
    <row r="3816" spans="1:5" ht="12.45" x14ac:dyDescent="0.3">
      <c r="A3816" s="1">
        <v>3814</v>
      </c>
      <c r="B3816" s="2">
        <v>44305.531597222223</v>
      </c>
      <c r="C3816" s="1">
        <v>9.7000000000000003E-3</v>
      </c>
      <c r="D3816">
        <f t="shared" si="119"/>
        <v>0</v>
      </c>
      <c r="E3816">
        <f t="shared" si="118"/>
        <v>0</v>
      </c>
    </row>
    <row r="3817" spans="1:5" ht="12.45" x14ac:dyDescent="0.3">
      <c r="A3817" s="1">
        <v>3815</v>
      </c>
      <c r="B3817" s="2">
        <v>44305.53162037037</v>
      </c>
      <c r="C3817" s="1">
        <v>9.7000000000000003E-3</v>
      </c>
      <c r="D3817">
        <f t="shared" si="119"/>
        <v>0</v>
      </c>
      <c r="E3817">
        <f t="shared" si="118"/>
        <v>0</v>
      </c>
    </row>
    <row r="3818" spans="1:5" ht="12.45" x14ac:dyDescent="0.3">
      <c r="A3818" s="1">
        <v>3816</v>
      </c>
      <c r="B3818" s="2">
        <v>44305.531643518516</v>
      </c>
      <c r="C3818" s="1">
        <v>9.7000000000000003E-3</v>
      </c>
      <c r="D3818">
        <f t="shared" si="119"/>
        <v>0</v>
      </c>
      <c r="E3818">
        <f t="shared" si="118"/>
        <v>0</v>
      </c>
    </row>
    <row r="3819" spans="1:5" ht="12.45" x14ac:dyDescent="0.3">
      <c r="A3819" s="1">
        <v>3817</v>
      </c>
      <c r="B3819" s="2">
        <v>44305.531666666669</v>
      </c>
      <c r="C3819" s="1">
        <v>9.7000000000000003E-3</v>
      </c>
      <c r="D3819">
        <f t="shared" si="119"/>
        <v>0</v>
      </c>
      <c r="E3819">
        <f t="shared" si="118"/>
        <v>0</v>
      </c>
    </row>
    <row r="3820" spans="1:5" ht="12.45" x14ac:dyDescent="0.3">
      <c r="A3820" s="1">
        <v>3818</v>
      </c>
      <c r="B3820" s="2">
        <v>44305.531689814816</v>
      </c>
      <c r="C3820" s="1">
        <v>9.7000000000000003E-3</v>
      </c>
      <c r="D3820">
        <f t="shared" si="119"/>
        <v>0</v>
      </c>
      <c r="E3820">
        <f t="shared" si="118"/>
        <v>0</v>
      </c>
    </row>
    <row r="3821" spans="1:5" ht="12.45" x14ac:dyDescent="0.3">
      <c r="A3821" s="1">
        <v>3819</v>
      </c>
      <c r="B3821" s="2">
        <v>44305.531712962962</v>
      </c>
      <c r="C3821" s="1">
        <v>9.7000000000000003E-3</v>
      </c>
      <c r="D3821">
        <f t="shared" si="119"/>
        <v>0</v>
      </c>
      <c r="E3821">
        <f t="shared" si="118"/>
        <v>0</v>
      </c>
    </row>
    <row r="3822" spans="1:5" ht="12.45" x14ac:dyDescent="0.3">
      <c r="A3822" s="1">
        <v>3820</v>
      </c>
      <c r="B3822" s="2">
        <v>44305.531736111108</v>
      </c>
      <c r="C3822" s="1">
        <v>9.7000000000000003E-3</v>
      </c>
      <c r="D3822">
        <f t="shared" si="119"/>
        <v>0</v>
      </c>
      <c r="E3822">
        <f t="shared" si="118"/>
        <v>0</v>
      </c>
    </row>
    <row r="3823" spans="1:5" ht="12.45" x14ac:dyDescent="0.3">
      <c r="A3823" s="1">
        <v>3821</v>
      </c>
      <c r="B3823" s="2">
        <v>44305.531759259262</v>
      </c>
      <c r="C3823" s="1">
        <v>9.7000000000000003E-3</v>
      </c>
      <c r="D3823">
        <f t="shared" si="119"/>
        <v>0</v>
      </c>
      <c r="E3823">
        <f t="shared" si="118"/>
        <v>0</v>
      </c>
    </row>
    <row r="3824" spans="1:5" ht="12.45" x14ac:dyDescent="0.3">
      <c r="A3824" s="1">
        <v>3822</v>
      </c>
      <c r="B3824" s="2">
        <v>44305.531782407408</v>
      </c>
      <c r="C3824" s="1">
        <v>9.7000000000000003E-3</v>
      </c>
      <c r="D3824">
        <f t="shared" si="119"/>
        <v>0</v>
      </c>
      <c r="E3824">
        <f t="shared" si="118"/>
        <v>0</v>
      </c>
    </row>
    <row r="3825" spans="1:5" ht="12.45" x14ac:dyDescent="0.3">
      <c r="A3825" s="1">
        <v>3823</v>
      </c>
      <c r="B3825" s="2">
        <v>44305.531805555554</v>
      </c>
      <c r="C3825" s="1">
        <v>9.7000000000000003E-3</v>
      </c>
      <c r="D3825">
        <f t="shared" si="119"/>
        <v>0</v>
      </c>
      <c r="E3825">
        <f t="shared" si="118"/>
        <v>0</v>
      </c>
    </row>
    <row r="3826" spans="1:5" ht="12.45" x14ac:dyDescent="0.3">
      <c r="A3826" s="1">
        <v>3824</v>
      </c>
      <c r="B3826" s="2">
        <v>44305.531828703701</v>
      </c>
      <c r="C3826" s="1">
        <v>9.7000000000000003E-3</v>
      </c>
      <c r="D3826">
        <f t="shared" si="119"/>
        <v>0</v>
      </c>
      <c r="E3826">
        <f t="shared" si="118"/>
        <v>0</v>
      </c>
    </row>
    <row r="3827" spans="1:5" ht="12.45" x14ac:dyDescent="0.3">
      <c r="A3827" s="1">
        <v>3825</v>
      </c>
      <c r="B3827" s="2">
        <v>44305.531851851854</v>
      </c>
      <c r="C3827" s="1">
        <v>9.7000000000000003E-3</v>
      </c>
      <c r="D3827">
        <f t="shared" si="119"/>
        <v>0</v>
      </c>
      <c r="E3827">
        <f t="shared" si="118"/>
        <v>0</v>
      </c>
    </row>
    <row r="3828" spans="1:5" ht="12.45" x14ac:dyDescent="0.3">
      <c r="A3828" s="1">
        <v>3826</v>
      </c>
      <c r="B3828" s="2">
        <v>44305.531875000001</v>
      </c>
      <c r="C3828" s="1">
        <v>9.7000000000000003E-3</v>
      </c>
      <c r="D3828">
        <f t="shared" si="119"/>
        <v>0</v>
      </c>
      <c r="E3828">
        <f t="shared" si="118"/>
        <v>0</v>
      </c>
    </row>
    <row r="3829" spans="1:5" ht="12.45" x14ac:dyDescent="0.3">
      <c r="A3829" s="1">
        <v>3827</v>
      </c>
      <c r="B3829" s="2">
        <v>44305.531898148147</v>
      </c>
      <c r="C3829" s="1">
        <v>9.7000000000000003E-3</v>
      </c>
      <c r="D3829">
        <f t="shared" si="119"/>
        <v>0</v>
      </c>
      <c r="E3829">
        <f t="shared" si="118"/>
        <v>0</v>
      </c>
    </row>
    <row r="3830" spans="1:5" ht="12.45" x14ac:dyDescent="0.3">
      <c r="A3830" s="1">
        <v>3828</v>
      </c>
      <c r="B3830" s="2">
        <v>44305.531921296293</v>
      </c>
      <c r="C3830" s="1">
        <v>9.7000000000000003E-3</v>
      </c>
      <c r="D3830">
        <f t="shared" si="119"/>
        <v>0</v>
      </c>
      <c r="E3830">
        <f t="shared" si="118"/>
        <v>0</v>
      </c>
    </row>
    <row r="3831" spans="1:5" ht="12.45" x14ac:dyDescent="0.3">
      <c r="A3831" s="1">
        <v>3829</v>
      </c>
      <c r="B3831" s="2">
        <v>44305.531944444447</v>
      </c>
      <c r="C3831" s="1">
        <v>9.7000000000000003E-3</v>
      </c>
      <c r="D3831">
        <f t="shared" si="119"/>
        <v>0</v>
      </c>
      <c r="E3831">
        <f t="shared" si="118"/>
        <v>0</v>
      </c>
    </row>
    <row r="3832" spans="1:5" ht="12.45" x14ac:dyDescent="0.3">
      <c r="A3832" s="1">
        <v>3830</v>
      </c>
      <c r="B3832" s="2">
        <v>44305.531967592593</v>
      </c>
      <c r="C3832" s="1">
        <v>9.7000000000000003E-3</v>
      </c>
      <c r="D3832">
        <f t="shared" si="119"/>
        <v>0</v>
      </c>
      <c r="E3832">
        <f t="shared" si="118"/>
        <v>0</v>
      </c>
    </row>
    <row r="3833" spans="1:5" ht="12.45" x14ac:dyDescent="0.3">
      <c r="A3833" s="1">
        <v>3831</v>
      </c>
      <c r="B3833" s="2">
        <v>44305.531990740739</v>
      </c>
      <c r="C3833" s="1">
        <v>9.7000000000000003E-3</v>
      </c>
      <c r="D3833">
        <f t="shared" si="119"/>
        <v>0</v>
      </c>
      <c r="E3833">
        <f t="shared" si="118"/>
        <v>0</v>
      </c>
    </row>
    <row r="3834" spans="1:5" ht="12.45" x14ac:dyDescent="0.3">
      <c r="A3834" s="1">
        <v>3832</v>
      </c>
      <c r="B3834" s="2">
        <v>44305.532013888886</v>
      </c>
      <c r="C3834" s="1">
        <v>9.7000000000000003E-3</v>
      </c>
      <c r="D3834">
        <f t="shared" si="119"/>
        <v>0</v>
      </c>
      <c r="E3834">
        <f t="shared" si="118"/>
        <v>0</v>
      </c>
    </row>
    <row r="3835" spans="1:5" ht="12.45" x14ac:dyDescent="0.3">
      <c r="A3835" s="1">
        <v>3833</v>
      </c>
      <c r="B3835" s="2">
        <v>44305.532037037039</v>
      </c>
      <c r="C3835" s="1">
        <v>9.7000000000000003E-3</v>
      </c>
      <c r="D3835">
        <f t="shared" si="119"/>
        <v>0</v>
      </c>
      <c r="E3835">
        <f t="shared" si="118"/>
        <v>0</v>
      </c>
    </row>
    <row r="3836" spans="1:5" ht="12.45" x14ac:dyDescent="0.3">
      <c r="A3836" s="1">
        <v>3834</v>
      </c>
      <c r="B3836" s="2">
        <v>44305.532060185185</v>
      </c>
      <c r="C3836" s="1">
        <v>9.7000000000000003E-3</v>
      </c>
      <c r="D3836">
        <f t="shared" si="119"/>
        <v>0</v>
      </c>
      <c r="E3836">
        <f t="shared" si="118"/>
        <v>0</v>
      </c>
    </row>
    <row r="3837" spans="1:5" ht="12.45" x14ac:dyDescent="0.3">
      <c r="A3837" s="1">
        <v>3835</v>
      </c>
      <c r="B3837" s="2">
        <v>44305.532083333332</v>
      </c>
      <c r="C3837" s="1">
        <v>9.7000000000000003E-3</v>
      </c>
      <c r="D3837">
        <f t="shared" si="119"/>
        <v>0</v>
      </c>
      <c r="E3837">
        <f t="shared" si="118"/>
        <v>0</v>
      </c>
    </row>
    <row r="3838" spans="1:5" ht="12.45" x14ac:dyDescent="0.3">
      <c r="A3838" s="1">
        <v>3836</v>
      </c>
      <c r="B3838" s="2">
        <v>44305.532106481478</v>
      </c>
      <c r="C3838" s="1">
        <v>9.7000000000000003E-3</v>
      </c>
      <c r="D3838">
        <f t="shared" si="119"/>
        <v>0</v>
      </c>
      <c r="E3838">
        <f t="shared" si="118"/>
        <v>0</v>
      </c>
    </row>
    <row r="3839" spans="1:5" ht="12.45" x14ac:dyDescent="0.3">
      <c r="A3839" s="1">
        <v>3837</v>
      </c>
      <c r="B3839" s="2">
        <v>44305.532129629632</v>
      </c>
      <c r="C3839" s="1">
        <v>9.7000000000000003E-3</v>
      </c>
      <c r="D3839">
        <f t="shared" si="119"/>
        <v>0</v>
      </c>
      <c r="E3839">
        <f t="shared" si="118"/>
        <v>0</v>
      </c>
    </row>
    <row r="3840" spans="1:5" ht="12.45" x14ac:dyDescent="0.3">
      <c r="A3840" s="1">
        <v>3838</v>
      </c>
      <c r="B3840" s="2">
        <v>44305.532152777778</v>
      </c>
      <c r="C3840" s="1">
        <v>9.7000000000000003E-3</v>
      </c>
      <c r="D3840">
        <f t="shared" si="119"/>
        <v>0</v>
      </c>
      <c r="E3840">
        <f t="shared" si="118"/>
        <v>0</v>
      </c>
    </row>
    <row r="3841" spans="1:5" ht="12.45" x14ac:dyDescent="0.3">
      <c r="A3841" s="1">
        <v>3839</v>
      </c>
      <c r="B3841" s="2">
        <v>44305.532175925924</v>
      </c>
      <c r="C3841" s="1">
        <v>9.7000000000000003E-3</v>
      </c>
      <c r="D3841">
        <f t="shared" si="119"/>
        <v>0</v>
      </c>
      <c r="E3841">
        <f t="shared" si="118"/>
        <v>0</v>
      </c>
    </row>
    <row r="3842" spans="1:5" ht="12.45" x14ac:dyDescent="0.3">
      <c r="A3842" s="1">
        <v>3840</v>
      </c>
      <c r="B3842" s="2">
        <v>44305.532199074078</v>
      </c>
      <c r="C3842" s="1">
        <v>9.7000000000000003E-3</v>
      </c>
      <c r="D3842">
        <f t="shared" si="119"/>
        <v>0</v>
      </c>
      <c r="E3842">
        <f t="shared" si="118"/>
        <v>0</v>
      </c>
    </row>
    <row r="3843" spans="1:5" ht="12.45" x14ac:dyDescent="0.3">
      <c r="A3843" s="1">
        <v>3841</v>
      </c>
      <c r="B3843" s="2">
        <v>44305.532222222224</v>
      </c>
      <c r="C3843" s="1">
        <v>9.7000000000000003E-3</v>
      </c>
      <c r="D3843">
        <f t="shared" si="119"/>
        <v>0</v>
      </c>
      <c r="E3843">
        <f t="shared" si="118"/>
        <v>0</v>
      </c>
    </row>
    <row r="3844" spans="1:5" ht="12.45" x14ac:dyDescent="0.3">
      <c r="A3844" s="1">
        <v>3842</v>
      </c>
      <c r="B3844" s="2">
        <v>44305.53224537037</v>
      </c>
      <c r="C3844" s="1">
        <v>9.7000000000000003E-3</v>
      </c>
      <c r="D3844">
        <f t="shared" si="119"/>
        <v>0</v>
      </c>
      <c r="E3844">
        <f t="shared" ref="E3844:E3907" si="120">D3844*2/60</f>
        <v>0</v>
      </c>
    </row>
    <row r="3845" spans="1:5" ht="12.45" x14ac:dyDescent="0.3">
      <c r="A3845" s="1">
        <v>3843</v>
      </c>
      <c r="B3845" s="2">
        <v>44305.532268518517</v>
      </c>
      <c r="C3845" s="1">
        <v>9.7000000000000003E-3</v>
      </c>
      <c r="D3845">
        <f t="shared" si="119"/>
        <v>0</v>
      </c>
      <c r="E3845">
        <f t="shared" si="120"/>
        <v>0</v>
      </c>
    </row>
    <row r="3846" spans="1:5" ht="12.45" x14ac:dyDescent="0.3">
      <c r="A3846" s="1">
        <v>3844</v>
      </c>
      <c r="B3846" s="2">
        <v>44305.53229166667</v>
      </c>
      <c r="C3846" s="1">
        <v>9.7000000000000003E-3</v>
      </c>
      <c r="D3846">
        <f t="shared" si="119"/>
        <v>0</v>
      </c>
      <c r="E3846">
        <f t="shared" si="120"/>
        <v>0</v>
      </c>
    </row>
    <row r="3847" spans="1:5" ht="12.45" x14ac:dyDescent="0.3">
      <c r="A3847" s="1">
        <v>3845</v>
      </c>
      <c r="B3847" s="2">
        <v>44305.532314814816</v>
      </c>
      <c r="C3847" s="1">
        <v>9.7000000000000003E-3</v>
      </c>
      <c r="D3847">
        <f t="shared" si="119"/>
        <v>0</v>
      </c>
      <c r="E3847">
        <f t="shared" si="120"/>
        <v>0</v>
      </c>
    </row>
    <row r="3848" spans="1:5" ht="12.45" x14ac:dyDescent="0.3">
      <c r="A3848" s="1">
        <v>3846</v>
      </c>
      <c r="B3848" s="2">
        <v>44305.532337962963</v>
      </c>
      <c r="C3848" s="1">
        <v>9.7000000000000003E-3</v>
      </c>
      <c r="D3848">
        <f t="shared" ref="D3848:D3911" si="121">IF(C3848&lt;0.1,0,C3848)</f>
        <v>0</v>
      </c>
      <c r="E3848">
        <f t="shared" si="120"/>
        <v>0</v>
      </c>
    </row>
    <row r="3849" spans="1:5" ht="12.45" x14ac:dyDescent="0.3">
      <c r="A3849" s="1">
        <v>3847</v>
      </c>
      <c r="B3849" s="2">
        <v>44305.532361111109</v>
      </c>
      <c r="C3849" s="1">
        <v>9.7000000000000003E-3</v>
      </c>
      <c r="D3849">
        <f t="shared" si="121"/>
        <v>0</v>
      </c>
      <c r="E3849">
        <f t="shared" si="120"/>
        <v>0</v>
      </c>
    </row>
    <row r="3850" spans="1:5" ht="12.45" x14ac:dyDescent="0.3">
      <c r="A3850" s="1">
        <v>3848</v>
      </c>
      <c r="B3850" s="2">
        <v>44305.532384259262</v>
      </c>
      <c r="C3850" s="1">
        <v>9.7000000000000003E-3</v>
      </c>
      <c r="D3850">
        <f t="shared" si="121"/>
        <v>0</v>
      </c>
      <c r="E3850">
        <f t="shared" si="120"/>
        <v>0</v>
      </c>
    </row>
    <row r="3851" spans="1:5" ht="12.45" x14ac:dyDescent="0.3">
      <c r="A3851" s="1">
        <v>3849</v>
      </c>
      <c r="B3851" s="2">
        <v>44305.532407407409</v>
      </c>
      <c r="C3851" s="1">
        <v>9.7000000000000003E-3</v>
      </c>
      <c r="D3851">
        <f t="shared" si="121"/>
        <v>0</v>
      </c>
      <c r="E3851">
        <f t="shared" si="120"/>
        <v>0</v>
      </c>
    </row>
    <row r="3852" spans="1:5" ht="12.45" x14ac:dyDescent="0.3">
      <c r="A3852" s="1">
        <v>3850</v>
      </c>
      <c r="B3852" s="2">
        <v>44305.532430555555</v>
      </c>
      <c r="C3852" s="1">
        <v>9.7000000000000003E-3</v>
      </c>
      <c r="D3852">
        <f t="shared" si="121"/>
        <v>0</v>
      </c>
      <c r="E3852">
        <f t="shared" si="120"/>
        <v>0</v>
      </c>
    </row>
    <row r="3853" spans="1:5" ht="12.45" x14ac:dyDescent="0.3">
      <c r="A3853" s="1">
        <v>3851</v>
      </c>
      <c r="B3853" s="2">
        <v>44305.532453703701</v>
      </c>
      <c r="C3853" s="1">
        <v>9.7000000000000003E-3</v>
      </c>
      <c r="D3853">
        <f t="shared" si="121"/>
        <v>0</v>
      </c>
      <c r="E3853">
        <f t="shared" si="120"/>
        <v>0</v>
      </c>
    </row>
    <row r="3854" spans="1:5" ht="12.45" x14ac:dyDescent="0.3">
      <c r="A3854" s="1">
        <v>3852</v>
      </c>
      <c r="B3854" s="2">
        <v>44305.532476851855</v>
      </c>
      <c r="C3854" s="1">
        <v>9.7000000000000003E-3</v>
      </c>
      <c r="D3854">
        <f t="shared" si="121"/>
        <v>0</v>
      </c>
      <c r="E3854">
        <f t="shared" si="120"/>
        <v>0</v>
      </c>
    </row>
    <row r="3855" spans="1:5" ht="12.45" x14ac:dyDescent="0.3">
      <c r="A3855" s="1">
        <v>3853</v>
      </c>
      <c r="B3855" s="2">
        <v>44305.532500000001</v>
      </c>
      <c r="C3855" s="1">
        <v>9.7000000000000003E-3</v>
      </c>
      <c r="D3855">
        <f t="shared" si="121"/>
        <v>0</v>
      </c>
      <c r="E3855">
        <f t="shared" si="120"/>
        <v>0</v>
      </c>
    </row>
    <row r="3856" spans="1:5" ht="12.45" x14ac:dyDescent="0.3">
      <c r="A3856" s="1">
        <v>3854</v>
      </c>
      <c r="B3856" s="2">
        <v>44305.532523148147</v>
      </c>
      <c r="C3856" s="1">
        <v>9.7000000000000003E-3</v>
      </c>
      <c r="D3856">
        <f t="shared" si="121"/>
        <v>0</v>
      </c>
      <c r="E3856">
        <f t="shared" si="120"/>
        <v>0</v>
      </c>
    </row>
    <row r="3857" spans="1:5" ht="12.45" x14ac:dyDescent="0.3">
      <c r="A3857" s="1">
        <v>3855</v>
      </c>
      <c r="B3857" s="2">
        <v>44305.532546296294</v>
      </c>
      <c r="C3857" s="1">
        <v>9.7000000000000003E-3</v>
      </c>
      <c r="D3857">
        <f t="shared" si="121"/>
        <v>0</v>
      </c>
      <c r="E3857">
        <f t="shared" si="120"/>
        <v>0</v>
      </c>
    </row>
    <row r="3858" spans="1:5" ht="12.45" x14ac:dyDescent="0.3">
      <c r="A3858" s="1">
        <v>3856</v>
      </c>
      <c r="B3858" s="2">
        <v>44305.532569444447</v>
      </c>
      <c r="C3858" s="1">
        <v>9.7000000000000003E-3</v>
      </c>
      <c r="D3858">
        <f t="shared" si="121"/>
        <v>0</v>
      </c>
      <c r="E3858">
        <f t="shared" si="120"/>
        <v>0</v>
      </c>
    </row>
    <row r="3859" spans="1:5" ht="12.45" x14ac:dyDescent="0.3">
      <c r="A3859" s="1">
        <v>3857</v>
      </c>
      <c r="B3859" s="2">
        <v>44305.532592592594</v>
      </c>
      <c r="C3859" s="1">
        <v>9.7000000000000003E-3</v>
      </c>
      <c r="D3859">
        <f t="shared" si="121"/>
        <v>0</v>
      </c>
      <c r="E3859">
        <f t="shared" si="120"/>
        <v>0</v>
      </c>
    </row>
    <row r="3860" spans="1:5" ht="12.45" x14ac:dyDescent="0.3">
      <c r="A3860" s="1">
        <v>3858</v>
      </c>
      <c r="B3860" s="2">
        <v>44305.53261574074</v>
      </c>
      <c r="C3860" s="1">
        <v>9.7000000000000003E-3</v>
      </c>
      <c r="D3860">
        <f t="shared" si="121"/>
        <v>0</v>
      </c>
      <c r="E3860">
        <f t="shared" si="120"/>
        <v>0</v>
      </c>
    </row>
    <row r="3861" spans="1:5" ht="12.45" x14ac:dyDescent="0.3">
      <c r="A3861" s="1">
        <v>3859</v>
      </c>
      <c r="B3861" s="2">
        <v>44305.532638888886</v>
      </c>
      <c r="C3861" s="1">
        <v>9.7000000000000003E-3</v>
      </c>
      <c r="D3861">
        <f t="shared" si="121"/>
        <v>0</v>
      </c>
      <c r="E3861">
        <f t="shared" si="120"/>
        <v>0</v>
      </c>
    </row>
    <row r="3862" spans="1:5" ht="12.45" x14ac:dyDescent="0.3">
      <c r="A3862" s="1">
        <v>3860</v>
      </c>
      <c r="B3862" s="2">
        <v>44305.53266203704</v>
      </c>
      <c r="C3862" s="1">
        <v>1.0200000000000001E-2</v>
      </c>
      <c r="D3862">
        <f t="shared" si="121"/>
        <v>0</v>
      </c>
      <c r="E3862">
        <f t="shared" si="120"/>
        <v>0</v>
      </c>
    </row>
    <row r="3863" spans="1:5" ht="12.45" x14ac:dyDescent="0.3">
      <c r="A3863" s="1">
        <v>3861</v>
      </c>
      <c r="B3863" s="2">
        <v>44305.532685185186</v>
      </c>
      <c r="C3863" s="1">
        <v>9.7000000000000003E-3</v>
      </c>
      <c r="D3863">
        <f t="shared" si="121"/>
        <v>0</v>
      </c>
      <c r="E3863">
        <f t="shared" si="120"/>
        <v>0</v>
      </c>
    </row>
    <row r="3864" spans="1:5" ht="12.45" x14ac:dyDescent="0.3">
      <c r="A3864" s="1">
        <v>3862</v>
      </c>
      <c r="B3864" s="2">
        <v>44305.532708333332</v>
      </c>
      <c r="C3864" s="1">
        <v>9.7000000000000003E-3</v>
      </c>
      <c r="D3864">
        <f t="shared" si="121"/>
        <v>0</v>
      </c>
      <c r="E3864">
        <f t="shared" si="120"/>
        <v>0</v>
      </c>
    </row>
    <row r="3865" spans="1:5" ht="12.45" x14ac:dyDescent="0.3">
      <c r="A3865" s="1">
        <v>3863</v>
      </c>
      <c r="B3865" s="2">
        <v>44305.532731481479</v>
      </c>
      <c r="C3865" s="1">
        <v>9.7000000000000003E-3</v>
      </c>
      <c r="D3865">
        <f t="shared" si="121"/>
        <v>0</v>
      </c>
      <c r="E3865">
        <f t="shared" si="120"/>
        <v>0</v>
      </c>
    </row>
    <row r="3866" spans="1:5" ht="12.45" x14ac:dyDescent="0.3">
      <c r="A3866" s="1">
        <v>3864</v>
      </c>
      <c r="B3866" s="2">
        <v>44305.532754629632</v>
      </c>
      <c r="C3866" s="1">
        <v>1.0200000000000001E-2</v>
      </c>
      <c r="D3866">
        <f t="shared" si="121"/>
        <v>0</v>
      </c>
      <c r="E3866">
        <f t="shared" si="120"/>
        <v>0</v>
      </c>
    </row>
    <row r="3867" spans="1:5" ht="12.45" x14ac:dyDescent="0.3">
      <c r="A3867" s="1">
        <v>3865</v>
      </c>
      <c r="B3867" s="2">
        <v>44305.532777777778</v>
      </c>
      <c r="C3867" s="1">
        <v>9.7000000000000003E-3</v>
      </c>
      <c r="D3867">
        <f t="shared" si="121"/>
        <v>0</v>
      </c>
      <c r="E3867">
        <f t="shared" si="120"/>
        <v>0</v>
      </c>
    </row>
    <row r="3868" spans="1:5" ht="12.45" x14ac:dyDescent="0.3">
      <c r="A3868" s="1">
        <v>3866</v>
      </c>
      <c r="B3868" s="2">
        <v>44305.532800925925</v>
      </c>
      <c r="C3868" s="1">
        <v>1.0200000000000001E-2</v>
      </c>
      <c r="D3868">
        <f t="shared" si="121"/>
        <v>0</v>
      </c>
      <c r="E3868">
        <f t="shared" si="120"/>
        <v>0</v>
      </c>
    </row>
    <row r="3869" spans="1:5" ht="12.45" x14ac:dyDescent="0.3">
      <c r="A3869" s="1">
        <v>3867</v>
      </c>
      <c r="B3869" s="2">
        <v>44305.532824074071</v>
      </c>
      <c r="C3869" s="1">
        <v>9.7000000000000003E-3</v>
      </c>
      <c r="D3869">
        <f t="shared" si="121"/>
        <v>0</v>
      </c>
      <c r="E3869">
        <f t="shared" si="120"/>
        <v>0</v>
      </c>
    </row>
    <row r="3870" spans="1:5" ht="12.45" x14ac:dyDescent="0.3">
      <c r="A3870" s="1">
        <v>3868</v>
      </c>
      <c r="B3870" s="2">
        <v>44305.532847222225</v>
      </c>
      <c r="C3870" s="1">
        <v>9.7000000000000003E-3</v>
      </c>
      <c r="D3870">
        <f t="shared" si="121"/>
        <v>0</v>
      </c>
      <c r="E3870">
        <f t="shared" si="120"/>
        <v>0</v>
      </c>
    </row>
    <row r="3871" spans="1:5" ht="12.45" x14ac:dyDescent="0.3">
      <c r="A3871" s="1">
        <v>3869</v>
      </c>
      <c r="B3871" s="2">
        <v>44305.532870370371</v>
      </c>
      <c r="C3871" s="1">
        <v>9.7000000000000003E-3</v>
      </c>
      <c r="D3871">
        <f t="shared" si="121"/>
        <v>0</v>
      </c>
      <c r="E3871">
        <f t="shared" si="120"/>
        <v>0</v>
      </c>
    </row>
    <row r="3872" spans="1:5" ht="12.45" x14ac:dyDescent="0.3">
      <c r="A3872" s="1">
        <v>3870</v>
      </c>
      <c r="B3872" s="2">
        <v>44305.532893518517</v>
      </c>
      <c r="C3872" s="1">
        <v>9.7000000000000003E-3</v>
      </c>
      <c r="D3872">
        <f t="shared" si="121"/>
        <v>0</v>
      </c>
      <c r="E3872">
        <f t="shared" si="120"/>
        <v>0</v>
      </c>
    </row>
    <row r="3873" spans="1:5" ht="12.45" x14ac:dyDescent="0.3">
      <c r="A3873" s="1">
        <v>3871</v>
      </c>
      <c r="B3873" s="2">
        <v>44305.532916666663</v>
      </c>
      <c r="C3873" s="1">
        <v>9.7000000000000003E-3</v>
      </c>
      <c r="D3873">
        <f t="shared" si="121"/>
        <v>0</v>
      </c>
      <c r="E3873">
        <f t="shared" si="120"/>
        <v>0</v>
      </c>
    </row>
    <row r="3874" spans="1:5" ht="12.45" x14ac:dyDescent="0.3">
      <c r="A3874" s="1">
        <v>3872</v>
      </c>
      <c r="B3874" s="2">
        <v>44305.532939814817</v>
      </c>
      <c r="C3874" s="1">
        <v>9.7000000000000003E-3</v>
      </c>
      <c r="D3874">
        <f t="shared" si="121"/>
        <v>0</v>
      </c>
      <c r="E3874">
        <f t="shared" si="120"/>
        <v>0</v>
      </c>
    </row>
    <row r="3875" spans="1:5" ht="12.45" x14ac:dyDescent="0.3">
      <c r="A3875" s="1">
        <v>3873</v>
      </c>
      <c r="B3875" s="2">
        <v>44305.532962962963</v>
      </c>
      <c r="C3875" s="1">
        <v>9.7000000000000003E-3</v>
      </c>
      <c r="D3875">
        <f t="shared" si="121"/>
        <v>0</v>
      </c>
      <c r="E3875">
        <f t="shared" si="120"/>
        <v>0</v>
      </c>
    </row>
    <row r="3876" spans="1:5" ht="12.45" x14ac:dyDescent="0.3">
      <c r="A3876" s="1">
        <v>3874</v>
      </c>
      <c r="B3876" s="2">
        <v>44305.532986111109</v>
      </c>
      <c r="C3876" s="1">
        <v>9.7000000000000003E-3</v>
      </c>
      <c r="D3876">
        <f t="shared" si="121"/>
        <v>0</v>
      </c>
      <c r="E3876">
        <f t="shared" si="120"/>
        <v>0</v>
      </c>
    </row>
    <row r="3877" spans="1:5" ht="12.45" x14ac:dyDescent="0.3">
      <c r="A3877" s="1">
        <v>3875</v>
      </c>
      <c r="B3877" s="2">
        <v>44305.533009259256</v>
      </c>
      <c r="C3877" s="1">
        <v>9.7000000000000003E-3</v>
      </c>
      <c r="D3877">
        <f t="shared" si="121"/>
        <v>0</v>
      </c>
      <c r="E3877">
        <f t="shared" si="120"/>
        <v>0</v>
      </c>
    </row>
    <row r="3878" spans="1:5" ht="12.45" x14ac:dyDescent="0.3">
      <c r="A3878" s="1">
        <v>3876</v>
      </c>
      <c r="B3878" s="2">
        <v>44305.533032407409</v>
      </c>
      <c r="C3878" s="1">
        <v>9.7000000000000003E-3</v>
      </c>
      <c r="D3878">
        <f t="shared" si="121"/>
        <v>0</v>
      </c>
      <c r="E3878">
        <f t="shared" si="120"/>
        <v>0</v>
      </c>
    </row>
    <row r="3879" spans="1:5" ht="12.45" x14ac:dyDescent="0.3">
      <c r="A3879" s="1">
        <v>3877</v>
      </c>
      <c r="B3879" s="2">
        <v>44305.533055555556</v>
      </c>
      <c r="C3879" s="1">
        <v>1.0200000000000001E-2</v>
      </c>
      <c r="D3879">
        <f t="shared" si="121"/>
        <v>0</v>
      </c>
      <c r="E3879">
        <f t="shared" si="120"/>
        <v>0</v>
      </c>
    </row>
    <row r="3880" spans="1:5" ht="12.45" x14ac:dyDescent="0.3">
      <c r="A3880" s="1">
        <v>3878</v>
      </c>
      <c r="B3880" s="2">
        <v>44305.533078703702</v>
      </c>
      <c r="C3880" s="1">
        <v>9.7000000000000003E-3</v>
      </c>
      <c r="D3880">
        <f t="shared" si="121"/>
        <v>0</v>
      </c>
      <c r="E3880">
        <f t="shared" si="120"/>
        <v>0</v>
      </c>
    </row>
    <row r="3881" spans="1:5" ht="12.45" x14ac:dyDescent="0.3">
      <c r="A3881" s="1">
        <v>3879</v>
      </c>
      <c r="B3881" s="2">
        <v>44305.533101851855</v>
      </c>
      <c r="C3881" s="1">
        <v>1.0200000000000001E-2</v>
      </c>
      <c r="D3881">
        <f t="shared" si="121"/>
        <v>0</v>
      </c>
      <c r="E3881">
        <f t="shared" si="120"/>
        <v>0</v>
      </c>
    </row>
    <row r="3882" spans="1:5" ht="12.45" x14ac:dyDescent="0.3">
      <c r="A3882" s="1">
        <v>3880</v>
      </c>
      <c r="B3882" s="2">
        <v>44305.533125000002</v>
      </c>
      <c r="C3882" s="1">
        <v>9.7000000000000003E-3</v>
      </c>
      <c r="D3882">
        <f t="shared" si="121"/>
        <v>0</v>
      </c>
      <c r="E3882">
        <f t="shared" si="120"/>
        <v>0</v>
      </c>
    </row>
    <row r="3883" spans="1:5" ht="12.45" x14ac:dyDescent="0.3">
      <c r="A3883" s="1">
        <v>3881</v>
      </c>
      <c r="B3883" s="2">
        <v>44305.533148148148</v>
      </c>
      <c r="C3883" s="1">
        <v>9.7000000000000003E-3</v>
      </c>
      <c r="D3883">
        <f t="shared" si="121"/>
        <v>0</v>
      </c>
      <c r="E3883">
        <f t="shared" si="120"/>
        <v>0</v>
      </c>
    </row>
    <row r="3884" spans="1:5" ht="12.45" x14ac:dyDescent="0.3">
      <c r="A3884" s="1">
        <v>3882</v>
      </c>
      <c r="B3884" s="2">
        <v>44305.533171296294</v>
      </c>
      <c r="C3884" s="1">
        <v>1.0200000000000001E-2</v>
      </c>
      <c r="D3884">
        <f t="shared" si="121"/>
        <v>0</v>
      </c>
      <c r="E3884">
        <f t="shared" si="120"/>
        <v>0</v>
      </c>
    </row>
    <row r="3885" spans="1:5" ht="12.45" x14ac:dyDescent="0.3">
      <c r="A3885" s="1">
        <v>3883</v>
      </c>
      <c r="B3885" s="2">
        <v>44305.533194444448</v>
      </c>
      <c r="C3885" s="1">
        <v>9.7000000000000003E-3</v>
      </c>
      <c r="D3885">
        <f t="shared" si="121"/>
        <v>0</v>
      </c>
      <c r="E3885">
        <f t="shared" si="120"/>
        <v>0</v>
      </c>
    </row>
    <row r="3886" spans="1:5" ht="12.45" x14ac:dyDescent="0.3">
      <c r="A3886" s="1">
        <v>3884</v>
      </c>
      <c r="B3886" s="2">
        <v>44305.533217592594</v>
      </c>
      <c r="C3886" s="1">
        <v>9.7000000000000003E-3</v>
      </c>
      <c r="D3886">
        <f t="shared" si="121"/>
        <v>0</v>
      </c>
      <c r="E3886">
        <f t="shared" si="120"/>
        <v>0</v>
      </c>
    </row>
    <row r="3887" spans="1:5" ht="12.45" x14ac:dyDescent="0.3">
      <c r="A3887" s="1">
        <v>3885</v>
      </c>
      <c r="B3887" s="2">
        <v>44305.53324074074</v>
      </c>
      <c r="C3887" s="1">
        <v>9.7000000000000003E-3</v>
      </c>
      <c r="D3887">
        <f t="shared" si="121"/>
        <v>0</v>
      </c>
      <c r="E3887">
        <f t="shared" si="120"/>
        <v>0</v>
      </c>
    </row>
    <row r="3888" spans="1:5" ht="12.45" x14ac:dyDescent="0.3">
      <c r="A3888" s="1">
        <v>3886</v>
      </c>
      <c r="B3888" s="2">
        <v>44305.533263888887</v>
      </c>
      <c r="C3888" s="1">
        <v>9.7000000000000003E-3</v>
      </c>
      <c r="D3888">
        <f t="shared" si="121"/>
        <v>0</v>
      </c>
      <c r="E3888">
        <f t="shared" si="120"/>
        <v>0</v>
      </c>
    </row>
    <row r="3889" spans="1:5" ht="12.45" x14ac:dyDescent="0.3">
      <c r="A3889" s="1">
        <v>3887</v>
      </c>
      <c r="B3889" s="2">
        <v>44305.53328703704</v>
      </c>
      <c r="C3889" s="1">
        <v>9.7000000000000003E-3</v>
      </c>
      <c r="D3889">
        <f t="shared" si="121"/>
        <v>0</v>
      </c>
      <c r="E3889">
        <f t="shared" si="120"/>
        <v>0</v>
      </c>
    </row>
    <row r="3890" spans="1:5" ht="12.45" x14ac:dyDescent="0.3">
      <c r="A3890" s="1">
        <v>3888</v>
      </c>
      <c r="B3890" s="2">
        <v>44305.533310185187</v>
      </c>
      <c r="C3890" s="1">
        <v>9.7000000000000003E-3</v>
      </c>
      <c r="D3890">
        <f t="shared" si="121"/>
        <v>0</v>
      </c>
      <c r="E3890">
        <f t="shared" si="120"/>
        <v>0</v>
      </c>
    </row>
    <row r="3891" spans="1:5" ht="12.45" x14ac:dyDescent="0.3">
      <c r="A3891" s="1">
        <v>3889</v>
      </c>
      <c r="B3891" s="2">
        <v>44305.533333333333</v>
      </c>
      <c r="C3891" s="1">
        <v>9.7000000000000003E-3</v>
      </c>
      <c r="D3891">
        <f t="shared" si="121"/>
        <v>0</v>
      </c>
      <c r="E3891">
        <f t="shared" si="120"/>
        <v>0</v>
      </c>
    </row>
    <row r="3892" spans="1:5" ht="12.45" x14ac:dyDescent="0.3">
      <c r="A3892" s="1">
        <v>3890</v>
      </c>
      <c r="B3892" s="2">
        <v>44305.533356481479</v>
      </c>
      <c r="C3892" s="1">
        <v>1.0200000000000001E-2</v>
      </c>
      <c r="D3892">
        <f t="shared" si="121"/>
        <v>0</v>
      </c>
      <c r="E3892">
        <f t="shared" si="120"/>
        <v>0</v>
      </c>
    </row>
    <row r="3893" spans="1:5" ht="12.45" x14ac:dyDescent="0.3">
      <c r="A3893" s="1">
        <v>3891</v>
      </c>
      <c r="B3893" s="2">
        <v>44305.533379629633</v>
      </c>
      <c r="C3893" s="1">
        <v>9.7000000000000003E-3</v>
      </c>
      <c r="D3893">
        <f t="shared" si="121"/>
        <v>0</v>
      </c>
      <c r="E3893">
        <f t="shared" si="120"/>
        <v>0</v>
      </c>
    </row>
    <row r="3894" spans="1:5" ht="12.45" x14ac:dyDescent="0.3">
      <c r="A3894" s="1">
        <v>3892</v>
      </c>
      <c r="B3894" s="2">
        <v>44305.533402777779</v>
      </c>
      <c r="C3894" s="1">
        <v>1.0200000000000001E-2</v>
      </c>
      <c r="D3894">
        <f t="shared" si="121"/>
        <v>0</v>
      </c>
      <c r="E3894">
        <f t="shared" si="120"/>
        <v>0</v>
      </c>
    </row>
    <row r="3895" spans="1:5" ht="12.45" x14ac:dyDescent="0.3">
      <c r="A3895" s="1">
        <v>3893</v>
      </c>
      <c r="B3895" s="2">
        <v>44305.533425925925</v>
      </c>
      <c r="C3895" s="1">
        <v>1.0200000000000001E-2</v>
      </c>
      <c r="D3895">
        <f t="shared" si="121"/>
        <v>0</v>
      </c>
      <c r="E3895">
        <f t="shared" si="120"/>
        <v>0</v>
      </c>
    </row>
    <row r="3896" spans="1:5" ht="12.45" x14ac:dyDescent="0.3">
      <c r="A3896" s="1">
        <v>3894</v>
      </c>
      <c r="B3896" s="2">
        <v>44305.533449074072</v>
      </c>
      <c r="C3896" s="1">
        <v>9.7000000000000003E-3</v>
      </c>
      <c r="D3896">
        <f t="shared" si="121"/>
        <v>0</v>
      </c>
      <c r="E3896">
        <f t="shared" si="120"/>
        <v>0</v>
      </c>
    </row>
    <row r="3897" spans="1:5" ht="12.45" x14ac:dyDescent="0.3">
      <c r="A3897" s="1">
        <v>3895</v>
      </c>
      <c r="B3897" s="2">
        <v>44305.533472222225</v>
      </c>
      <c r="C3897" s="1">
        <v>9.7000000000000003E-3</v>
      </c>
      <c r="D3897">
        <f t="shared" si="121"/>
        <v>0</v>
      </c>
      <c r="E3897">
        <f t="shared" si="120"/>
        <v>0</v>
      </c>
    </row>
    <row r="3898" spans="1:5" ht="12.45" x14ac:dyDescent="0.3">
      <c r="A3898" s="1">
        <v>3896</v>
      </c>
      <c r="B3898" s="2">
        <v>44305.533495370371</v>
      </c>
      <c r="C3898" s="1">
        <v>1.0200000000000001E-2</v>
      </c>
      <c r="D3898">
        <f t="shared" si="121"/>
        <v>0</v>
      </c>
      <c r="E3898">
        <f t="shared" si="120"/>
        <v>0</v>
      </c>
    </row>
    <row r="3899" spans="1:5" ht="12.45" x14ac:dyDescent="0.3">
      <c r="A3899" s="1">
        <v>3897</v>
      </c>
      <c r="B3899" s="2">
        <v>44305.533518518518</v>
      </c>
      <c r="C3899" s="1">
        <v>1.0200000000000001E-2</v>
      </c>
      <c r="D3899">
        <f t="shared" si="121"/>
        <v>0</v>
      </c>
      <c r="E3899">
        <f t="shared" si="120"/>
        <v>0</v>
      </c>
    </row>
    <row r="3900" spans="1:5" ht="12.45" x14ac:dyDescent="0.3">
      <c r="A3900" s="1">
        <v>3898</v>
      </c>
      <c r="B3900" s="2">
        <v>44305.533541666664</v>
      </c>
      <c r="C3900" s="1">
        <v>9.7000000000000003E-3</v>
      </c>
      <c r="D3900">
        <f t="shared" si="121"/>
        <v>0</v>
      </c>
      <c r="E3900">
        <f t="shared" si="120"/>
        <v>0</v>
      </c>
    </row>
    <row r="3901" spans="1:5" ht="12.45" x14ac:dyDescent="0.3">
      <c r="A3901" s="1">
        <v>3899</v>
      </c>
      <c r="B3901" s="2">
        <v>44305.533564814818</v>
      </c>
      <c r="C3901" s="1">
        <v>1.0200000000000001E-2</v>
      </c>
      <c r="D3901">
        <f t="shared" si="121"/>
        <v>0</v>
      </c>
      <c r="E3901">
        <f t="shared" si="120"/>
        <v>0</v>
      </c>
    </row>
    <row r="3902" spans="1:5" ht="12.45" x14ac:dyDescent="0.3">
      <c r="A3902" s="1">
        <v>3900</v>
      </c>
      <c r="B3902" s="2">
        <v>44305.533587962964</v>
      </c>
      <c r="C3902" s="1">
        <v>9.7000000000000003E-3</v>
      </c>
      <c r="D3902">
        <f t="shared" si="121"/>
        <v>0</v>
      </c>
      <c r="E3902">
        <f t="shared" si="120"/>
        <v>0</v>
      </c>
    </row>
    <row r="3903" spans="1:5" ht="12.45" x14ac:dyDescent="0.3">
      <c r="A3903" s="1">
        <v>3901</v>
      </c>
      <c r="B3903" s="2">
        <v>44305.53361111111</v>
      </c>
      <c r="C3903" s="1">
        <v>9.7000000000000003E-3</v>
      </c>
      <c r="D3903">
        <f t="shared" si="121"/>
        <v>0</v>
      </c>
      <c r="E3903">
        <f t="shared" si="120"/>
        <v>0</v>
      </c>
    </row>
    <row r="3904" spans="1:5" ht="12.45" x14ac:dyDescent="0.3">
      <c r="A3904" s="1">
        <v>3902</v>
      </c>
      <c r="B3904" s="2">
        <v>44305.533634259256</v>
      </c>
      <c r="C3904" s="1">
        <v>9.7000000000000003E-3</v>
      </c>
      <c r="D3904">
        <f t="shared" si="121"/>
        <v>0</v>
      </c>
      <c r="E3904">
        <f t="shared" si="120"/>
        <v>0</v>
      </c>
    </row>
    <row r="3905" spans="1:5" ht="12.45" x14ac:dyDescent="0.3">
      <c r="A3905" s="1">
        <v>3903</v>
      </c>
      <c r="B3905" s="2">
        <v>44305.53365740741</v>
      </c>
      <c r="C3905" s="1">
        <v>9.7000000000000003E-3</v>
      </c>
      <c r="D3905">
        <f t="shared" si="121"/>
        <v>0</v>
      </c>
      <c r="E3905">
        <f t="shared" si="120"/>
        <v>0</v>
      </c>
    </row>
    <row r="3906" spans="1:5" ht="12.45" x14ac:dyDescent="0.3">
      <c r="A3906" s="1">
        <v>3904</v>
      </c>
      <c r="B3906" s="2">
        <v>44305.533680555556</v>
      </c>
      <c r="C3906" s="1">
        <v>9.7000000000000003E-3</v>
      </c>
      <c r="D3906">
        <f t="shared" si="121"/>
        <v>0</v>
      </c>
      <c r="E3906">
        <f t="shared" si="120"/>
        <v>0</v>
      </c>
    </row>
    <row r="3907" spans="1:5" ht="12.45" x14ac:dyDescent="0.3">
      <c r="A3907" s="1">
        <v>3905</v>
      </c>
      <c r="B3907" s="2">
        <v>44305.533703703702</v>
      </c>
      <c r="C3907" s="1">
        <v>9.7000000000000003E-3</v>
      </c>
      <c r="D3907">
        <f t="shared" si="121"/>
        <v>0</v>
      </c>
      <c r="E3907">
        <f t="shared" si="120"/>
        <v>0</v>
      </c>
    </row>
    <row r="3908" spans="1:5" ht="12.45" x14ac:dyDescent="0.3">
      <c r="A3908" s="1">
        <v>3906</v>
      </c>
      <c r="B3908" s="2">
        <v>44305.533726851849</v>
      </c>
      <c r="C3908" s="1">
        <v>9.7000000000000003E-3</v>
      </c>
      <c r="D3908">
        <f t="shared" si="121"/>
        <v>0</v>
      </c>
      <c r="E3908">
        <f t="shared" ref="E3908:E3971" si="122">D3908*2/60</f>
        <v>0</v>
      </c>
    </row>
    <row r="3909" spans="1:5" ht="12.45" x14ac:dyDescent="0.3">
      <c r="A3909" s="1">
        <v>3907</v>
      </c>
      <c r="B3909" s="2">
        <v>44305.533750000002</v>
      </c>
      <c r="C3909" s="1">
        <v>9.7000000000000003E-3</v>
      </c>
      <c r="D3909">
        <f t="shared" si="121"/>
        <v>0</v>
      </c>
      <c r="E3909">
        <f t="shared" si="122"/>
        <v>0</v>
      </c>
    </row>
    <row r="3910" spans="1:5" ht="12.45" x14ac:dyDescent="0.3">
      <c r="A3910" s="1">
        <v>3908</v>
      </c>
      <c r="B3910" s="2">
        <v>44305.533773148149</v>
      </c>
      <c r="C3910" s="1">
        <v>9.7000000000000003E-3</v>
      </c>
      <c r="D3910">
        <f t="shared" si="121"/>
        <v>0</v>
      </c>
      <c r="E3910">
        <f t="shared" si="122"/>
        <v>0</v>
      </c>
    </row>
    <row r="3911" spans="1:5" ht="12.45" x14ac:dyDescent="0.3">
      <c r="A3911" s="1">
        <v>3909</v>
      </c>
      <c r="B3911" s="2">
        <v>44305.533796296295</v>
      </c>
      <c r="C3911" s="1">
        <v>9.7000000000000003E-3</v>
      </c>
      <c r="D3911">
        <f t="shared" si="121"/>
        <v>0</v>
      </c>
      <c r="E3911">
        <f t="shared" si="122"/>
        <v>0</v>
      </c>
    </row>
    <row r="3912" spans="1:5" ht="12.45" x14ac:dyDescent="0.3">
      <c r="A3912" s="1">
        <v>3910</v>
      </c>
      <c r="B3912" s="2">
        <v>44305.533819444441</v>
      </c>
      <c r="C3912" s="1">
        <v>9.7000000000000003E-3</v>
      </c>
      <c r="D3912">
        <f t="shared" ref="D3912:D3975" si="123">IF(C3912&lt;0.1,0,C3912)</f>
        <v>0</v>
      </c>
      <c r="E3912">
        <f t="shared" si="122"/>
        <v>0</v>
      </c>
    </row>
    <row r="3913" spans="1:5" ht="12.45" x14ac:dyDescent="0.3">
      <c r="A3913" s="1">
        <v>3911</v>
      </c>
      <c r="B3913" s="2">
        <v>44305.533842592595</v>
      </c>
      <c r="C3913" s="1">
        <v>9.7000000000000003E-3</v>
      </c>
      <c r="D3913">
        <f t="shared" si="123"/>
        <v>0</v>
      </c>
      <c r="E3913">
        <f t="shared" si="122"/>
        <v>0</v>
      </c>
    </row>
    <row r="3914" spans="1:5" ht="12.45" x14ac:dyDescent="0.3">
      <c r="A3914" s="1">
        <v>3912</v>
      </c>
      <c r="B3914" s="2">
        <v>44305.533865740741</v>
      </c>
      <c r="C3914" s="1">
        <v>9.7000000000000003E-3</v>
      </c>
      <c r="D3914">
        <f t="shared" si="123"/>
        <v>0</v>
      </c>
      <c r="E3914">
        <f t="shared" si="122"/>
        <v>0</v>
      </c>
    </row>
    <row r="3915" spans="1:5" ht="12.45" x14ac:dyDescent="0.3">
      <c r="A3915" s="1">
        <v>3913</v>
      </c>
      <c r="B3915" s="2">
        <v>44305.533888888887</v>
      </c>
      <c r="C3915" s="1">
        <v>1.0200000000000001E-2</v>
      </c>
      <c r="D3915">
        <f t="shared" si="123"/>
        <v>0</v>
      </c>
      <c r="E3915">
        <f t="shared" si="122"/>
        <v>0</v>
      </c>
    </row>
    <row r="3916" spans="1:5" ht="12.45" x14ac:dyDescent="0.3">
      <c r="A3916" s="1">
        <v>3914</v>
      </c>
      <c r="B3916" s="2">
        <v>44305.533912037034</v>
      </c>
      <c r="C3916" s="1">
        <v>9.7000000000000003E-3</v>
      </c>
      <c r="D3916">
        <f t="shared" si="123"/>
        <v>0</v>
      </c>
      <c r="E3916">
        <f t="shared" si="122"/>
        <v>0</v>
      </c>
    </row>
    <row r="3917" spans="1:5" ht="12.45" x14ac:dyDescent="0.3">
      <c r="A3917" s="1">
        <v>3915</v>
      </c>
      <c r="B3917" s="2">
        <v>44305.533935185187</v>
      </c>
      <c r="C3917" s="1">
        <v>1.0200000000000001E-2</v>
      </c>
      <c r="D3917">
        <f t="shared" si="123"/>
        <v>0</v>
      </c>
      <c r="E3917">
        <f t="shared" si="122"/>
        <v>0</v>
      </c>
    </row>
    <row r="3918" spans="1:5" ht="12.45" x14ac:dyDescent="0.3">
      <c r="A3918" s="1">
        <v>3916</v>
      </c>
      <c r="B3918" s="2">
        <v>44305.533958333333</v>
      </c>
      <c r="C3918" s="1">
        <v>9.7000000000000003E-3</v>
      </c>
      <c r="D3918">
        <f t="shared" si="123"/>
        <v>0</v>
      </c>
      <c r="E3918">
        <f t="shared" si="122"/>
        <v>0</v>
      </c>
    </row>
    <row r="3919" spans="1:5" ht="12.45" x14ac:dyDescent="0.3">
      <c r="A3919" s="1">
        <v>3917</v>
      </c>
      <c r="B3919" s="2">
        <v>44305.53398148148</v>
      </c>
      <c r="C3919" s="1">
        <v>1.0200000000000001E-2</v>
      </c>
      <c r="D3919">
        <f t="shared" si="123"/>
        <v>0</v>
      </c>
      <c r="E3919">
        <f t="shared" si="122"/>
        <v>0</v>
      </c>
    </row>
    <row r="3920" spans="1:5" ht="12.45" x14ac:dyDescent="0.3">
      <c r="A3920" s="1">
        <v>3918</v>
      </c>
      <c r="B3920" s="2">
        <v>44305.534004629626</v>
      </c>
      <c r="C3920" s="1">
        <v>9.7000000000000003E-3</v>
      </c>
      <c r="D3920">
        <f t="shared" si="123"/>
        <v>0</v>
      </c>
      <c r="E3920">
        <f t="shared" si="122"/>
        <v>0</v>
      </c>
    </row>
    <row r="3921" spans="1:5" ht="12.45" x14ac:dyDescent="0.3">
      <c r="A3921" s="1">
        <v>3919</v>
      </c>
      <c r="B3921" s="2">
        <v>44305.53402777778</v>
      </c>
      <c r="C3921" s="1">
        <v>9.7000000000000003E-3</v>
      </c>
      <c r="D3921">
        <f t="shared" si="123"/>
        <v>0</v>
      </c>
      <c r="E3921">
        <f t="shared" si="122"/>
        <v>0</v>
      </c>
    </row>
    <row r="3922" spans="1:5" ht="12.45" x14ac:dyDescent="0.3">
      <c r="A3922" s="1">
        <v>3920</v>
      </c>
      <c r="B3922" s="2">
        <v>44305.534050925926</v>
      </c>
      <c r="C3922" s="1">
        <v>9.7000000000000003E-3</v>
      </c>
      <c r="D3922">
        <f t="shared" si="123"/>
        <v>0</v>
      </c>
      <c r="E3922">
        <f t="shared" si="122"/>
        <v>0</v>
      </c>
    </row>
    <row r="3923" spans="1:5" ht="12.45" x14ac:dyDescent="0.3">
      <c r="A3923" s="1">
        <v>3921</v>
      </c>
      <c r="B3923" s="2">
        <v>44305.534074074072</v>
      </c>
      <c r="C3923" s="1">
        <v>9.7000000000000003E-3</v>
      </c>
      <c r="D3923">
        <f t="shared" si="123"/>
        <v>0</v>
      </c>
      <c r="E3923">
        <f t="shared" si="122"/>
        <v>0</v>
      </c>
    </row>
    <row r="3924" spans="1:5" ht="12.45" x14ac:dyDescent="0.3">
      <c r="A3924" s="1">
        <v>3922</v>
      </c>
      <c r="B3924" s="2">
        <v>44305.534097222226</v>
      </c>
      <c r="C3924" s="1">
        <v>9.7000000000000003E-3</v>
      </c>
      <c r="D3924">
        <f t="shared" si="123"/>
        <v>0</v>
      </c>
      <c r="E3924">
        <f t="shared" si="122"/>
        <v>0</v>
      </c>
    </row>
    <row r="3925" spans="1:5" ht="12.45" x14ac:dyDescent="0.3">
      <c r="A3925" s="1">
        <v>3923</v>
      </c>
      <c r="B3925" s="2">
        <v>44305.534120370372</v>
      </c>
      <c r="C3925" s="1">
        <v>1.0200000000000001E-2</v>
      </c>
      <c r="D3925">
        <f t="shared" si="123"/>
        <v>0</v>
      </c>
      <c r="E3925">
        <f t="shared" si="122"/>
        <v>0</v>
      </c>
    </row>
    <row r="3926" spans="1:5" ht="12.45" x14ac:dyDescent="0.3">
      <c r="A3926" s="1">
        <v>3924</v>
      </c>
      <c r="B3926" s="2">
        <v>44305.534143518518</v>
      </c>
      <c r="C3926" s="1">
        <v>9.7000000000000003E-3</v>
      </c>
      <c r="D3926">
        <f t="shared" si="123"/>
        <v>0</v>
      </c>
      <c r="E3926">
        <f t="shared" si="122"/>
        <v>0</v>
      </c>
    </row>
    <row r="3927" spans="1:5" ht="12.45" x14ac:dyDescent="0.3">
      <c r="A3927" s="1">
        <v>3925</v>
      </c>
      <c r="B3927" s="2">
        <v>44305.534166666665</v>
      </c>
      <c r="C3927" s="1">
        <v>9.7000000000000003E-3</v>
      </c>
      <c r="D3927">
        <f t="shared" si="123"/>
        <v>0</v>
      </c>
      <c r="E3927">
        <f t="shared" si="122"/>
        <v>0</v>
      </c>
    </row>
    <row r="3928" spans="1:5" ht="12.45" x14ac:dyDescent="0.3">
      <c r="A3928" s="1">
        <v>3926</v>
      </c>
      <c r="B3928" s="2">
        <v>44305.534189814818</v>
      </c>
      <c r="C3928" s="1">
        <v>9.7000000000000003E-3</v>
      </c>
      <c r="D3928">
        <f t="shared" si="123"/>
        <v>0</v>
      </c>
      <c r="E3928">
        <f t="shared" si="122"/>
        <v>0</v>
      </c>
    </row>
    <row r="3929" spans="1:5" ht="12.45" x14ac:dyDescent="0.3">
      <c r="A3929" s="1">
        <v>3927</v>
      </c>
      <c r="B3929" s="2">
        <v>44305.534212962964</v>
      </c>
      <c r="C3929" s="1">
        <v>1.0200000000000001E-2</v>
      </c>
      <c r="D3929">
        <f t="shared" si="123"/>
        <v>0</v>
      </c>
      <c r="E3929">
        <f t="shared" si="122"/>
        <v>0</v>
      </c>
    </row>
    <row r="3930" spans="1:5" ht="12.45" x14ac:dyDescent="0.3">
      <c r="A3930" s="1">
        <v>3928</v>
      </c>
      <c r="B3930" s="2">
        <v>44305.534236111111</v>
      </c>
      <c r="C3930" s="1">
        <v>1.0200000000000001E-2</v>
      </c>
      <c r="D3930">
        <f t="shared" si="123"/>
        <v>0</v>
      </c>
      <c r="E3930">
        <f t="shared" si="122"/>
        <v>0</v>
      </c>
    </row>
    <row r="3931" spans="1:5" ht="12.45" x14ac:dyDescent="0.3">
      <c r="A3931" s="1">
        <v>3929</v>
      </c>
      <c r="B3931" s="2">
        <v>44305.534259259257</v>
      </c>
      <c r="C3931" s="1">
        <v>9.7000000000000003E-3</v>
      </c>
      <c r="D3931">
        <f t="shared" si="123"/>
        <v>0</v>
      </c>
      <c r="E3931">
        <f t="shared" si="122"/>
        <v>0</v>
      </c>
    </row>
    <row r="3932" spans="1:5" ht="12.45" x14ac:dyDescent="0.3">
      <c r="A3932" s="1">
        <v>3930</v>
      </c>
      <c r="B3932" s="2">
        <v>44305.534282407411</v>
      </c>
      <c r="C3932" s="1">
        <v>1.0200000000000001E-2</v>
      </c>
      <c r="D3932">
        <f t="shared" si="123"/>
        <v>0</v>
      </c>
      <c r="E3932">
        <f t="shared" si="122"/>
        <v>0</v>
      </c>
    </row>
    <row r="3933" spans="1:5" ht="12.45" x14ac:dyDescent="0.3">
      <c r="A3933" s="1">
        <v>3931</v>
      </c>
      <c r="B3933" s="2">
        <v>44305.534305555557</v>
      </c>
      <c r="C3933" s="1">
        <v>9.7000000000000003E-3</v>
      </c>
      <c r="D3933">
        <f t="shared" si="123"/>
        <v>0</v>
      </c>
      <c r="E3933">
        <f t="shared" si="122"/>
        <v>0</v>
      </c>
    </row>
    <row r="3934" spans="1:5" ht="12.45" x14ac:dyDescent="0.3">
      <c r="A3934" s="1">
        <v>3932</v>
      </c>
      <c r="B3934" s="2">
        <v>44305.534328703703</v>
      </c>
      <c r="C3934" s="1">
        <v>9.7000000000000003E-3</v>
      </c>
      <c r="D3934">
        <f t="shared" si="123"/>
        <v>0</v>
      </c>
      <c r="E3934">
        <f t="shared" si="122"/>
        <v>0</v>
      </c>
    </row>
    <row r="3935" spans="1:5" ht="12.45" x14ac:dyDescent="0.3">
      <c r="A3935" s="1">
        <v>3933</v>
      </c>
      <c r="B3935" s="2">
        <v>44305.534351851849</v>
      </c>
      <c r="C3935" s="1">
        <v>1.0200000000000001E-2</v>
      </c>
      <c r="D3935">
        <f t="shared" si="123"/>
        <v>0</v>
      </c>
      <c r="E3935">
        <f t="shared" si="122"/>
        <v>0</v>
      </c>
    </row>
    <row r="3936" spans="1:5" ht="12.45" x14ac:dyDescent="0.3">
      <c r="A3936" s="1">
        <v>3934</v>
      </c>
      <c r="B3936" s="2">
        <v>44305.534375000003</v>
      </c>
      <c r="C3936" s="1">
        <v>9.7000000000000003E-3</v>
      </c>
      <c r="D3936">
        <f t="shared" si="123"/>
        <v>0</v>
      </c>
      <c r="E3936">
        <f t="shared" si="122"/>
        <v>0</v>
      </c>
    </row>
    <row r="3937" spans="1:5" ht="12.45" x14ac:dyDescent="0.3">
      <c r="A3937" s="1">
        <v>3935</v>
      </c>
      <c r="B3937" s="2">
        <v>44305.534398148149</v>
      </c>
      <c r="C3937" s="1">
        <v>9.7000000000000003E-3</v>
      </c>
      <c r="D3937">
        <f t="shared" si="123"/>
        <v>0</v>
      </c>
      <c r="E3937">
        <f t="shared" si="122"/>
        <v>0</v>
      </c>
    </row>
    <row r="3938" spans="1:5" ht="12.45" x14ac:dyDescent="0.3">
      <c r="A3938" s="1">
        <v>3936</v>
      </c>
      <c r="B3938" s="2">
        <v>44305.534421296295</v>
      </c>
      <c r="C3938" s="1">
        <v>9.7000000000000003E-3</v>
      </c>
      <c r="D3938">
        <f t="shared" si="123"/>
        <v>0</v>
      </c>
      <c r="E3938">
        <f t="shared" si="122"/>
        <v>0</v>
      </c>
    </row>
    <row r="3939" spans="1:5" ht="12.45" x14ac:dyDescent="0.3">
      <c r="A3939" s="1">
        <v>3937</v>
      </c>
      <c r="B3939" s="2">
        <v>44305.534444444442</v>
      </c>
      <c r="C3939" s="1">
        <v>1.0200000000000001E-2</v>
      </c>
      <c r="D3939">
        <f t="shared" si="123"/>
        <v>0</v>
      </c>
      <c r="E3939">
        <f t="shared" si="122"/>
        <v>0</v>
      </c>
    </row>
    <row r="3940" spans="1:5" ht="12.45" x14ac:dyDescent="0.3">
      <c r="A3940" s="1">
        <v>3938</v>
      </c>
      <c r="B3940" s="2">
        <v>44305.534467592595</v>
      </c>
      <c r="C3940" s="1">
        <v>9.7000000000000003E-3</v>
      </c>
      <c r="D3940">
        <f t="shared" si="123"/>
        <v>0</v>
      </c>
      <c r="E3940">
        <f t="shared" si="122"/>
        <v>0</v>
      </c>
    </row>
    <row r="3941" spans="1:5" ht="12.45" x14ac:dyDescent="0.3">
      <c r="A3941" s="1">
        <v>3939</v>
      </c>
      <c r="B3941" s="2">
        <v>44305.534490740742</v>
      </c>
      <c r="C3941" s="1">
        <v>9.7000000000000003E-3</v>
      </c>
      <c r="D3941">
        <f t="shared" si="123"/>
        <v>0</v>
      </c>
      <c r="E3941">
        <f t="shared" si="122"/>
        <v>0</v>
      </c>
    </row>
    <row r="3942" spans="1:5" ht="12.45" x14ac:dyDescent="0.3">
      <c r="A3942" s="1">
        <v>3940</v>
      </c>
      <c r="B3942" s="2">
        <v>44305.534513888888</v>
      </c>
      <c r="C3942" s="1">
        <v>9.7000000000000003E-3</v>
      </c>
      <c r="D3942">
        <f t="shared" si="123"/>
        <v>0</v>
      </c>
      <c r="E3942">
        <f t="shared" si="122"/>
        <v>0</v>
      </c>
    </row>
    <row r="3943" spans="1:5" ht="12.45" x14ac:dyDescent="0.3">
      <c r="A3943" s="1">
        <v>3941</v>
      </c>
      <c r="B3943" s="2">
        <v>44305.534537037034</v>
      </c>
      <c r="C3943" s="1">
        <v>1.0200000000000001E-2</v>
      </c>
      <c r="D3943">
        <f t="shared" si="123"/>
        <v>0</v>
      </c>
      <c r="E3943">
        <f t="shared" si="122"/>
        <v>0</v>
      </c>
    </row>
    <row r="3944" spans="1:5" ht="12.45" x14ac:dyDescent="0.3">
      <c r="A3944" s="1">
        <v>3942</v>
      </c>
      <c r="B3944" s="2">
        <v>44305.534560185188</v>
      </c>
      <c r="C3944" s="1">
        <v>9.7000000000000003E-3</v>
      </c>
      <c r="D3944">
        <f t="shared" si="123"/>
        <v>0</v>
      </c>
      <c r="E3944">
        <f t="shared" si="122"/>
        <v>0</v>
      </c>
    </row>
    <row r="3945" spans="1:5" ht="12.45" x14ac:dyDescent="0.3">
      <c r="A3945" s="1">
        <v>3943</v>
      </c>
      <c r="B3945" s="2">
        <v>44305.534583333334</v>
      </c>
      <c r="C3945" s="1">
        <v>9.7000000000000003E-3</v>
      </c>
      <c r="D3945">
        <f t="shared" si="123"/>
        <v>0</v>
      </c>
      <c r="E3945">
        <f t="shared" si="122"/>
        <v>0</v>
      </c>
    </row>
    <row r="3946" spans="1:5" ht="12.45" x14ac:dyDescent="0.3">
      <c r="A3946" s="1">
        <v>3944</v>
      </c>
      <c r="B3946" s="2">
        <v>44305.53460648148</v>
      </c>
      <c r="C3946" s="1">
        <v>9.7000000000000003E-3</v>
      </c>
      <c r="D3946">
        <f t="shared" si="123"/>
        <v>0</v>
      </c>
      <c r="E3946">
        <f t="shared" si="122"/>
        <v>0</v>
      </c>
    </row>
    <row r="3947" spans="1:5" ht="12.45" x14ac:dyDescent="0.3">
      <c r="A3947" s="1">
        <v>3945</v>
      </c>
      <c r="B3947" s="2">
        <v>44305.534629629627</v>
      </c>
      <c r="C3947" s="1">
        <v>9.7000000000000003E-3</v>
      </c>
      <c r="D3947">
        <f t="shared" si="123"/>
        <v>0</v>
      </c>
      <c r="E3947">
        <f t="shared" si="122"/>
        <v>0</v>
      </c>
    </row>
    <row r="3948" spans="1:5" ht="12.45" x14ac:dyDescent="0.3">
      <c r="A3948" s="1">
        <v>3946</v>
      </c>
      <c r="B3948" s="2">
        <v>44305.53465277778</v>
      </c>
      <c r="C3948" s="1">
        <v>1.0200000000000001E-2</v>
      </c>
      <c r="D3948">
        <f t="shared" si="123"/>
        <v>0</v>
      </c>
      <c r="E3948">
        <f t="shared" si="122"/>
        <v>0</v>
      </c>
    </row>
    <row r="3949" spans="1:5" ht="12.45" x14ac:dyDescent="0.3">
      <c r="A3949" s="1">
        <v>3947</v>
      </c>
      <c r="B3949" s="2">
        <v>44305.534675925926</v>
      </c>
      <c r="C3949" s="1">
        <v>9.7000000000000003E-3</v>
      </c>
      <c r="D3949">
        <f t="shared" si="123"/>
        <v>0</v>
      </c>
      <c r="E3949">
        <f t="shared" si="122"/>
        <v>0</v>
      </c>
    </row>
    <row r="3950" spans="1:5" ht="12.45" x14ac:dyDescent="0.3">
      <c r="A3950" s="1">
        <v>3948</v>
      </c>
      <c r="B3950" s="2">
        <v>44305.534699074073</v>
      </c>
      <c r="C3950" s="1">
        <v>9.7000000000000003E-3</v>
      </c>
      <c r="D3950">
        <f t="shared" si="123"/>
        <v>0</v>
      </c>
      <c r="E3950">
        <f t="shared" si="122"/>
        <v>0</v>
      </c>
    </row>
    <row r="3951" spans="1:5" ht="12.45" x14ac:dyDescent="0.3">
      <c r="A3951" s="1">
        <v>3949</v>
      </c>
      <c r="B3951" s="2">
        <v>44305.534722222219</v>
      </c>
      <c r="C3951" s="1">
        <v>1.0200000000000001E-2</v>
      </c>
      <c r="D3951">
        <f t="shared" si="123"/>
        <v>0</v>
      </c>
      <c r="E3951">
        <f t="shared" si="122"/>
        <v>0</v>
      </c>
    </row>
    <row r="3952" spans="1:5" ht="12.45" x14ac:dyDescent="0.3">
      <c r="A3952" s="1">
        <v>3950</v>
      </c>
      <c r="B3952" s="2">
        <v>44305.534745370373</v>
      </c>
      <c r="C3952" s="1">
        <v>1.0200000000000001E-2</v>
      </c>
      <c r="D3952">
        <f t="shared" si="123"/>
        <v>0</v>
      </c>
      <c r="E3952">
        <f t="shared" si="122"/>
        <v>0</v>
      </c>
    </row>
    <row r="3953" spans="1:5" ht="12.45" x14ac:dyDescent="0.3">
      <c r="A3953" s="1">
        <v>3951</v>
      </c>
      <c r="B3953" s="2">
        <v>44305.534768518519</v>
      </c>
      <c r="C3953" s="1">
        <v>1.0200000000000001E-2</v>
      </c>
      <c r="D3953">
        <f t="shared" si="123"/>
        <v>0</v>
      </c>
      <c r="E3953">
        <f t="shared" si="122"/>
        <v>0</v>
      </c>
    </row>
    <row r="3954" spans="1:5" ht="12.45" x14ac:dyDescent="0.3">
      <c r="A3954" s="1">
        <v>3952</v>
      </c>
      <c r="B3954" s="2">
        <v>44305.534791666665</v>
      </c>
      <c r="C3954" s="1">
        <v>1.0200000000000001E-2</v>
      </c>
      <c r="D3954">
        <f t="shared" si="123"/>
        <v>0</v>
      </c>
      <c r="E3954">
        <f t="shared" si="122"/>
        <v>0</v>
      </c>
    </row>
    <row r="3955" spans="1:5" ht="12.45" x14ac:dyDescent="0.3">
      <c r="A3955" s="1">
        <v>3953</v>
      </c>
      <c r="B3955" s="2">
        <v>44305.534814814811</v>
      </c>
      <c r="C3955" s="1">
        <v>1.0200000000000001E-2</v>
      </c>
      <c r="D3955">
        <f t="shared" si="123"/>
        <v>0</v>
      </c>
      <c r="E3955">
        <f t="shared" si="122"/>
        <v>0</v>
      </c>
    </row>
    <row r="3956" spans="1:5" ht="12.45" x14ac:dyDescent="0.3">
      <c r="A3956" s="1">
        <v>3954</v>
      </c>
      <c r="B3956" s="2">
        <v>44305.534837962965</v>
      </c>
      <c r="C3956" s="1">
        <v>1.0200000000000001E-2</v>
      </c>
      <c r="D3956">
        <f t="shared" si="123"/>
        <v>0</v>
      </c>
      <c r="E3956">
        <f t="shared" si="122"/>
        <v>0</v>
      </c>
    </row>
    <row r="3957" spans="1:5" ht="12.45" x14ac:dyDescent="0.3">
      <c r="A3957" s="1">
        <v>3955</v>
      </c>
      <c r="B3957" s="2">
        <v>44305.534861111111</v>
      </c>
      <c r="C3957" s="1">
        <v>1.0200000000000001E-2</v>
      </c>
      <c r="D3957">
        <f t="shared" si="123"/>
        <v>0</v>
      </c>
      <c r="E3957">
        <f t="shared" si="122"/>
        <v>0</v>
      </c>
    </row>
    <row r="3958" spans="1:5" ht="12.45" x14ac:dyDescent="0.3">
      <c r="A3958" s="1">
        <v>3956</v>
      </c>
      <c r="B3958" s="2">
        <v>44305.534884259258</v>
      </c>
      <c r="C3958" s="1">
        <v>9.7000000000000003E-3</v>
      </c>
      <c r="D3958">
        <f t="shared" si="123"/>
        <v>0</v>
      </c>
      <c r="E3958">
        <f t="shared" si="122"/>
        <v>0</v>
      </c>
    </row>
    <row r="3959" spans="1:5" ht="12.45" x14ac:dyDescent="0.3">
      <c r="A3959" s="1">
        <v>3957</v>
      </c>
      <c r="B3959" s="2">
        <v>44305.534907407404</v>
      </c>
      <c r="C3959" s="1">
        <v>1.0200000000000001E-2</v>
      </c>
      <c r="D3959">
        <f t="shared" si="123"/>
        <v>0</v>
      </c>
      <c r="E3959">
        <f t="shared" si="122"/>
        <v>0</v>
      </c>
    </row>
    <row r="3960" spans="1:5" ht="12.45" x14ac:dyDescent="0.3">
      <c r="A3960" s="1">
        <v>3958</v>
      </c>
      <c r="B3960" s="2">
        <v>44305.534930555557</v>
      </c>
      <c r="C3960" s="1">
        <v>1.0200000000000001E-2</v>
      </c>
      <c r="D3960">
        <f t="shared" si="123"/>
        <v>0</v>
      </c>
      <c r="E3960">
        <f t="shared" si="122"/>
        <v>0</v>
      </c>
    </row>
    <row r="3961" spans="1:5" ht="12.45" x14ac:dyDescent="0.3">
      <c r="A3961" s="1">
        <v>3959</v>
      </c>
      <c r="B3961" s="2">
        <v>44305.534953703704</v>
      </c>
      <c r="C3961" s="1">
        <v>9.7000000000000003E-3</v>
      </c>
      <c r="D3961">
        <f t="shared" si="123"/>
        <v>0</v>
      </c>
      <c r="E3961">
        <f t="shared" si="122"/>
        <v>0</v>
      </c>
    </row>
    <row r="3962" spans="1:5" ht="12.45" x14ac:dyDescent="0.3">
      <c r="A3962" s="1">
        <v>3960</v>
      </c>
      <c r="B3962" s="2">
        <v>44305.53497685185</v>
      </c>
      <c r="C3962" s="1">
        <v>1.0200000000000001E-2</v>
      </c>
      <c r="D3962">
        <f t="shared" si="123"/>
        <v>0</v>
      </c>
      <c r="E3962">
        <f t="shared" si="122"/>
        <v>0</v>
      </c>
    </row>
    <row r="3963" spans="1:5" ht="12.45" x14ac:dyDescent="0.3">
      <c r="A3963" s="1">
        <v>3961</v>
      </c>
      <c r="B3963" s="2">
        <v>44305.535000000003</v>
      </c>
      <c r="C3963" s="1">
        <v>9.7000000000000003E-3</v>
      </c>
      <c r="D3963">
        <f t="shared" si="123"/>
        <v>0</v>
      </c>
      <c r="E3963">
        <f t="shared" si="122"/>
        <v>0</v>
      </c>
    </row>
    <row r="3964" spans="1:5" ht="12.45" x14ac:dyDescent="0.3">
      <c r="A3964" s="1">
        <v>3962</v>
      </c>
      <c r="B3964" s="2">
        <v>44305.53502314815</v>
      </c>
      <c r="C3964" s="1">
        <v>1.0200000000000001E-2</v>
      </c>
      <c r="D3964">
        <f t="shared" si="123"/>
        <v>0</v>
      </c>
      <c r="E3964">
        <f t="shared" si="122"/>
        <v>0</v>
      </c>
    </row>
    <row r="3965" spans="1:5" ht="12.45" x14ac:dyDescent="0.3">
      <c r="A3965" s="1">
        <v>3963</v>
      </c>
      <c r="B3965" s="2">
        <v>44305.535046296296</v>
      </c>
      <c r="C3965" s="1">
        <v>1.0200000000000001E-2</v>
      </c>
      <c r="D3965">
        <f t="shared" si="123"/>
        <v>0</v>
      </c>
      <c r="E3965">
        <f t="shared" si="122"/>
        <v>0</v>
      </c>
    </row>
    <row r="3966" spans="1:5" ht="12.45" x14ac:dyDescent="0.3">
      <c r="A3966" s="1">
        <v>3964</v>
      </c>
      <c r="B3966" s="2">
        <v>44305.535069444442</v>
      </c>
      <c r="C3966" s="1">
        <v>1.0200000000000001E-2</v>
      </c>
      <c r="D3966">
        <f t="shared" si="123"/>
        <v>0</v>
      </c>
      <c r="E3966">
        <f t="shared" si="122"/>
        <v>0</v>
      </c>
    </row>
    <row r="3967" spans="1:5" ht="12.45" x14ac:dyDescent="0.3">
      <c r="A3967" s="1">
        <v>3965</v>
      </c>
      <c r="B3967" s="2">
        <v>44305.535092592596</v>
      </c>
      <c r="C3967" s="1">
        <v>1.0200000000000001E-2</v>
      </c>
      <c r="D3967">
        <f t="shared" si="123"/>
        <v>0</v>
      </c>
      <c r="E3967">
        <f t="shared" si="122"/>
        <v>0</v>
      </c>
    </row>
    <row r="3968" spans="1:5" ht="12.45" x14ac:dyDescent="0.3">
      <c r="A3968" s="1">
        <v>3966</v>
      </c>
      <c r="B3968" s="2">
        <v>44305.535115740742</v>
      </c>
      <c r="C3968" s="1">
        <v>1.0200000000000001E-2</v>
      </c>
      <c r="D3968">
        <f t="shared" si="123"/>
        <v>0</v>
      </c>
      <c r="E3968">
        <f t="shared" si="122"/>
        <v>0</v>
      </c>
    </row>
    <row r="3969" spans="1:5" ht="12.45" x14ac:dyDescent="0.3">
      <c r="A3969" s="1">
        <v>3967</v>
      </c>
      <c r="B3969" s="2">
        <v>44305.535138888888</v>
      </c>
      <c r="C3969" s="1">
        <v>1.0200000000000001E-2</v>
      </c>
      <c r="D3969">
        <f t="shared" si="123"/>
        <v>0</v>
      </c>
      <c r="E3969">
        <f t="shared" si="122"/>
        <v>0</v>
      </c>
    </row>
    <row r="3970" spans="1:5" ht="12.45" x14ac:dyDescent="0.3">
      <c r="A3970" s="1">
        <v>3968</v>
      </c>
      <c r="B3970" s="2">
        <v>44305.535162037035</v>
      </c>
      <c r="C3970" s="1">
        <v>1.0200000000000001E-2</v>
      </c>
      <c r="D3970">
        <f t="shared" si="123"/>
        <v>0</v>
      </c>
      <c r="E3970">
        <f t="shared" si="122"/>
        <v>0</v>
      </c>
    </row>
    <row r="3971" spans="1:5" ht="12.45" x14ac:dyDescent="0.3">
      <c r="A3971" s="1">
        <v>3969</v>
      </c>
      <c r="B3971" s="2">
        <v>44305.535185185188</v>
      </c>
      <c r="C3971" s="1">
        <v>1.0200000000000001E-2</v>
      </c>
      <c r="D3971">
        <f t="shared" si="123"/>
        <v>0</v>
      </c>
      <c r="E3971">
        <f t="shared" si="122"/>
        <v>0</v>
      </c>
    </row>
    <row r="3972" spans="1:5" ht="12.45" x14ac:dyDescent="0.3">
      <c r="A3972" s="1">
        <v>3970</v>
      </c>
      <c r="B3972" s="2">
        <v>44305.535208333335</v>
      </c>
      <c r="C3972" s="1">
        <v>1.0200000000000001E-2</v>
      </c>
      <c r="D3972">
        <f t="shared" si="123"/>
        <v>0</v>
      </c>
      <c r="E3972">
        <f t="shared" ref="E3972:E4035" si="124">D3972*2/60</f>
        <v>0</v>
      </c>
    </row>
    <row r="3973" spans="1:5" ht="12.45" x14ac:dyDescent="0.3">
      <c r="A3973" s="1">
        <v>3971</v>
      </c>
      <c r="B3973" s="2">
        <v>44305.535231481481</v>
      </c>
      <c r="C3973" s="1">
        <v>1.0200000000000001E-2</v>
      </c>
      <c r="D3973">
        <f t="shared" si="123"/>
        <v>0</v>
      </c>
      <c r="E3973">
        <f t="shared" si="124"/>
        <v>0</v>
      </c>
    </row>
    <row r="3974" spans="1:5" ht="12.45" x14ac:dyDescent="0.3">
      <c r="A3974" s="1">
        <v>3972</v>
      </c>
      <c r="B3974" s="2">
        <v>44305.535254629627</v>
      </c>
      <c r="C3974" s="1">
        <v>1.0200000000000001E-2</v>
      </c>
      <c r="D3974">
        <f t="shared" si="123"/>
        <v>0</v>
      </c>
      <c r="E3974">
        <f t="shared" si="124"/>
        <v>0</v>
      </c>
    </row>
    <row r="3975" spans="1:5" ht="12.45" x14ac:dyDescent="0.3">
      <c r="A3975" s="1">
        <v>3973</v>
      </c>
      <c r="B3975" s="2">
        <v>44305.535277777781</v>
      </c>
      <c r="C3975" s="1">
        <v>1.0200000000000001E-2</v>
      </c>
      <c r="D3975">
        <f t="shared" si="123"/>
        <v>0</v>
      </c>
      <c r="E3975">
        <f t="shared" si="124"/>
        <v>0</v>
      </c>
    </row>
    <row r="3976" spans="1:5" ht="12.45" x14ac:dyDescent="0.3">
      <c r="A3976" s="1">
        <v>3974</v>
      </c>
      <c r="B3976" s="2">
        <v>44305.535300925927</v>
      </c>
      <c r="C3976" s="1">
        <v>1.0200000000000001E-2</v>
      </c>
      <c r="D3976">
        <f t="shared" ref="D3976:D4039" si="125">IF(C3976&lt;0.1,0,C3976)</f>
        <v>0</v>
      </c>
      <c r="E3976">
        <f t="shared" si="124"/>
        <v>0</v>
      </c>
    </row>
    <row r="3977" spans="1:5" ht="12.45" x14ac:dyDescent="0.3">
      <c r="A3977" s="1">
        <v>3975</v>
      </c>
      <c r="B3977" s="2">
        <v>44305.535324074073</v>
      </c>
      <c r="C3977" s="1">
        <v>1.0200000000000001E-2</v>
      </c>
      <c r="D3977">
        <f t="shared" si="125"/>
        <v>0</v>
      </c>
      <c r="E3977">
        <f t="shared" si="124"/>
        <v>0</v>
      </c>
    </row>
    <row r="3978" spans="1:5" ht="12.45" x14ac:dyDescent="0.3">
      <c r="A3978" s="1">
        <v>3976</v>
      </c>
      <c r="B3978" s="2">
        <v>44305.53534722222</v>
      </c>
      <c r="C3978" s="1">
        <v>1.0200000000000001E-2</v>
      </c>
      <c r="D3978">
        <f t="shared" si="125"/>
        <v>0</v>
      </c>
      <c r="E3978">
        <f t="shared" si="124"/>
        <v>0</v>
      </c>
    </row>
    <row r="3979" spans="1:5" ht="12.45" x14ac:dyDescent="0.3">
      <c r="A3979" s="1">
        <v>3977</v>
      </c>
      <c r="B3979" s="2">
        <v>44305.535370370373</v>
      </c>
      <c r="C3979" s="1">
        <v>1.0200000000000001E-2</v>
      </c>
      <c r="D3979">
        <f t="shared" si="125"/>
        <v>0</v>
      </c>
      <c r="E3979">
        <f t="shared" si="124"/>
        <v>0</v>
      </c>
    </row>
    <row r="3980" spans="1:5" ht="12.45" x14ac:dyDescent="0.3">
      <c r="A3980" s="1">
        <v>3978</v>
      </c>
      <c r="B3980" s="2">
        <v>44305.535393518519</v>
      </c>
      <c r="C3980" s="1">
        <v>1.0200000000000001E-2</v>
      </c>
      <c r="D3980">
        <f t="shared" si="125"/>
        <v>0</v>
      </c>
      <c r="E3980">
        <f t="shared" si="124"/>
        <v>0</v>
      </c>
    </row>
    <row r="3981" spans="1:5" ht="12.45" x14ac:dyDescent="0.3">
      <c r="A3981" s="1">
        <v>3979</v>
      </c>
      <c r="B3981" s="2">
        <v>44305.535416666666</v>
      </c>
      <c r="C3981" s="1">
        <v>1.0200000000000001E-2</v>
      </c>
      <c r="D3981">
        <f t="shared" si="125"/>
        <v>0</v>
      </c>
      <c r="E3981">
        <f t="shared" si="124"/>
        <v>0</v>
      </c>
    </row>
    <row r="3982" spans="1:5" ht="12.45" x14ac:dyDescent="0.3">
      <c r="A3982" s="1">
        <v>3980</v>
      </c>
      <c r="B3982" s="2">
        <v>44305.535439814812</v>
      </c>
      <c r="C3982" s="1">
        <v>1.0200000000000001E-2</v>
      </c>
      <c r="D3982">
        <f t="shared" si="125"/>
        <v>0</v>
      </c>
      <c r="E3982">
        <f t="shared" si="124"/>
        <v>0</v>
      </c>
    </row>
    <row r="3983" spans="1:5" ht="12.45" x14ac:dyDescent="0.3">
      <c r="A3983" s="1">
        <v>3981</v>
      </c>
      <c r="B3983" s="2">
        <v>44305.535462962966</v>
      </c>
      <c r="C3983" s="1">
        <v>1.0200000000000001E-2</v>
      </c>
      <c r="D3983">
        <f t="shared" si="125"/>
        <v>0</v>
      </c>
      <c r="E3983">
        <f t="shared" si="124"/>
        <v>0</v>
      </c>
    </row>
    <row r="3984" spans="1:5" ht="12.45" x14ac:dyDescent="0.3">
      <c r="A3984" s="1">
        <v>3982</v>
      </c>
      <c r="B3984" s="2">
        <v>44305.535486111112</v>
      </c>
      <c r="C3984" s="1">
        <v>1.0200000000000001E-2</v>
      </c>
      <c r="D3984">
        <f t="shared" si="125"/>
        <v>0</v>
      </c>
      <c r="E3984">
        <f t="shared" si="124"/>
        <v>0</v>
      </c>
    </row>
    <row r="3985" spans="1:5" ht="12.45" x14ac:dyDescent="0.3">
      <c r="A3985" s="1">
        <v>3983</v>
      </c>
      <c r="B3985" s="2">
        <v>44305.535509259258</v>
      </c>
      <c r="C3985" s="1">
        <v>1.0200000000000001E-2</v>
      </c>
      <c r="D3985">
        <f t="shared" si="125"/>
        <v>0</v>
      </c>
      <c r="E3985">
        <f t="shared" si="124"/>
        <v>0</v>
      </c>
    </row>
    <row r="3986" spans="1:5" ht="12.45" x14ac:dyDescent="0.3">
      <c r="A3986" s="1">
        <v>3984</v>
      </c>
      <c r="B3986" s="2">
        <v>44305.535532407404</v>
      </c>
      <c r="C3986" s="1">
        <v>1.0200000000000001E-2</v>
      </c>
      <c r="D3986">
        <f t="shared" si="125"/>
        <v>0</v>
      </c>
      <c r="E3986">
        <f t="shared" si="124"/>
        <v>0</v>
      </c>
    </row>
    <row r="3987" spans="1:5" ht="12.45" x14ac:dyDescent="0.3">
      <c r="A3987" s="1">
        <v>3985</v>
      </c>
      <c r="B3987" s="2">
        <v>44305.535555555558</v>
      </c>
      <c r="C3987" s="1">
        <v>1.0200000000000001E-2</v>
      </c>
      <c r="D3987">
        <f t="shared" si="125"/>
        <v>0</v>
      </c>
      <c r="E3987">
        <f t="shared" si="124"/>
        <v>0</v>
      </c>
    </row>
    <row r="3988" spans="1:5" ht="12.45" x14ac:dyDescent="0.3">
      <c r="A3988" s="1">
        <v>3986</v>
      </c>
      <c r="B3988" s="2">
        <v>44305.535578703704</v>
      </c>
      <c r="C3988" s="1">
        <v>1.0200000000000001E-2</v>
      </c>
      <c r="D3988">
        <f t="shared" si="125"/>
        <v>0</v>
      </c>
      <c r="E3988">
        <f t="shared" si="124"/>
        <v>0</v>
      </c>
    </row>
    <row r="3989" spans="1:5" ht="12.45" x14ac:dyDescent="0.3">
      <c r="A3989" s="1">
        <v>3987</v>
      </c>
      <c r="B3989" s="2">
        <v>44305.535601851851</v>
      </c>
      <c r="C3989" s="1">
        <v>1.0200000000000001E-2</v>
      </c>
      <c r="D3989">
        <f t="shared" si="125"/>
        <v>0</v>
      </c>
      <c r="E3989">
        <f t="shared" si="124"/>
        <v>0</v>
      </c>
    </row>
    <row r="3990" spans="1:5" ht="12.45" x14ac:dyDescent="0.3">
      <c r="A3990" s="1">
        <v>3988</v>
      </c>
      <c r="B3990" s="2">
        <v>44305.535624999997</v>
      </c>
      <c r="C3990" s="1">
        <v>1.0200000000000001E-2</v>
      </c>
      <c r="D3990">
        <f t="shared" si="125"/>
        <v>0</v>
      </c>
      <c r="E3990">
        <f t="shared" si="124"/>
        <v>0</v>
      </c>
    </row>
    <row r="3991" spans="1:5" ht="12.45" x14ac:dyDescent="0.3">
      <c r="A3991" s="1">
        <v>3989</v>
      </c>
      <c r="B3991" s="2">
        <v>44305.53564814815</v>
      </c>
      <c r="C3991" s="1">
        <v>1.0200000000000001E-2</v>
      </c>
      <c r="D3991">
        <f t="shared" si="125"/>
        <v>0</v>
      </c>
      <c r="E3991">
        <f t="shared" si="124"/>
        <v>0</v>
      </c>
    </row>
    <row r="3992" spans="1:5" ht="12.45" x14ac:dyDescent="0.3">
      <c r="A3992" s="1">
        <v>3990</v>
      </c>
      <c r="B3992" s="2">
        <v>44305.535671296297</v>
      </c>
      <c r="C3992" s="1">
        <v>1.0200000000000001E-2</v>
      </c>
      <c r="D3992">
        <f t="shared" si="125"/>
        <v>0</v>
      </c>
      <c r="E3992">
        <f t="shared" si="124"/>
        <v>0</v>
      </c>
    </row>
    <row r="3993" spans="1:5" ht="12.45" x14ac:dyDescent="0.3">
      <c r="A3993" s="1">
        <v>3991</v>
      </c>
      <c r="B3993" s="2">
        <v>44305.535694444443</v>
      </c>
      <c r="C3993" s="1">
        <v>1.0200000000000001E-2</v>
      </c>
      <c r="D3993">
        <f t="shared" si="125"/>
        <v>0</v>
      </c>
      <c r="E3993">
        <f t="shared" si="124"/>
        <v>0</v>
      </c>
    </row>
    <row r="3994" spans="1:5" ht="12.45" x14ac:dyDescent="0.3">
      <c r="A3994" s="1">
        <v>3992</v>
      </c>
      <c r="B3994" s="2">
        <v>44305.535717592589</v>
      </c>
      <c r="C3994" s="1">
        <v>1.0200000000000001E-2</v>
      </c>
      <c r="D3994">
        <f t="shared" si="125"/>
        <v>0</v>
      </c>
      <c r="E3994">
        <f t="shared" si="124"/>
        <v>0</v>
      </c>
    </row>
    <row r="3995" spans="1:5" ht="12.45" x14ac:dyDescent="0.3">
      <c r="A3995" s="1">
        <v>3993</v>
      </c>
      <c r="B3995" s="2">
        <v>44305.535740740743</v>
      </c>
      <c r="C3995" s="1">
        <v>1.0200000000000001E-2</v>
      </c>
      <c r="D3995">
        <f t="shared" si="125"/>
        <v>0</v>
      </c>
      <c r="E3995">
        <f t="shared" si="124"/>
        <v>0</v>
      </c>
    </row>
    <row r="3996" spans="1:5" ht="12.45" x14ac:dyDescent="0.3">
      <c r="A3996" s="1">
        <v>3994</v>
      </c>
      <c r="B3996" s="2">
        <v>44305.535763888889</v>
      </c>
      <c r="C3996" s="1">
        <v>1.0200000000000001E-2</v>
      </c>
      <c r="D3996">
        <f t="shared" si="125"/>
        <v>0</v>
      </c>
      <c r="E3996">
        <f t="shared" si="124"/>
        <v>0</v>
      </c>
    </row>
    <row r="3997" spans="1:5" ht="12.45" x14ac:dyDescent="0.3">
      <c r="A3997" s="1">
        <v>3995</v>
      </c>
      <c r="B3997" s="2">
        <v>44305.535787037035</v>
      </c>
      <c r="C3997" s="1">
        <v>1.0200000000000001E-2</v>
      </c>
      <c r="D3997">
        <f t="shared" si="125"/>
        <v>0</v>
      </c>
      <c r="E3997">
        <f t="shared" si="124"/>
        <v>0</v>
      </c>
    </row>
    <row r="3998" spans="1:5" ht="12.45" x14ac:dyDescent="0.3">
      <c r="A3998" s="1">
        <v>3996</v>
      </c>
      <c r="B3998" s="2">
        <v>44305.535810185182</v>
      </c>
      <c r="C3998" s="1">
        <v>1.0200000000000001E-2</v>
      </c>
      <c r="D3998">
        <f t="shared" si="125"/>
        <v>0</v>
      </c>
      <c r="E3998">
        <f t="shared" si="124"/>
        <v>0</v>
      </c>
    </row>
    <row r="3999" spans="1:5" ht="12.45" x14ac:dyDescent="0.3">
      <c r="A3999" s="1">
        <v>3997</v>
      </c>
      <c r="B3999" s="2">
        <v>44305.535833333335</v>
      </c>
      <c r="C3999" s="1">
        <v>1.0200000000000001E-2</v>
      </c>
      <c r="D3999">
        <f t="shared" si="125"/>
        <v>0</v>
      </c>
      <c r="E3999">
        <f t="shared" si="124"/>
        <v>0</v>
      </c>
    </row>
    <row r="4000" spans="1:5" ht="12.45" x14ac:dyDescent="0.3">
      <c r="A4000" s="1">
        <v>3998</v>
      </c>
      <c r="B4000" s="2">
        <v>44305.535856481481</v>
      </c>
      <c r="C4000" s="1">
        <v>1.0200000000000001E-2</v>
      </c>
      <c r="D4000">
        <f t="shared" si="125"/>
        <v>0</v>
      </c>
      <c r="E4000">
        <f t="shared" si="124"/>
        <v>0</v>
      </c>
    </row>
    <row r="4001" spans="1:5" ht="12.45" x14ac:dyDescent="0.3">
      <c r="A4001" s="1">
        <v>3999</v>
      </c>
      <c r="B4001" s="2">
        <v>44305.535879629628</v>
      </c>
      <c r="C4001" s="1">
        <v>1.0200000000000001E-2</v>
      </c>
      <c r="D4001">
        <f t="shared" si="125"/>
        <v>0</v>
      </c>
      <c r="E4001">
        <f t="shared" si="124"/>
        <v>0</v>
      </c>
    </row>
    <row r="4002" spans="1:5" ht="12.45" x14ac:dyDescent="0.3">
      <c r="A4002" s="1">
        <v>4000</v>
      </c>
      <c r="B4002" s="2">
        <v>44305.535902777781</v>
      </c>
      <c r="C4002" s="1">
        <v>1.0200000000000001E-2</v>
      </c>
      <c r="D4002">
        <f t="shared" si="125"/>
        <v>0</v>
      </c>
      <c r="E4002">
        <f t="shared" si="124"/>
        <v>0</v>
      </c>
    </row>
    <row r="4003" spans="1:5" ht="12.45" x14ac:dyDescent="0.3">
      <c r="A4003" s="1">
        <v>4001</v>
      </c>
      <c r="B4003" s="2">
        <v>44305.535925925928</v>
      </c>
      <c r="C4003" s="1">
        <v>1.0200000000000001E-2</v>
      </c>
      <c r="D4003">
        <f t="shared" si="125"/>
        <v>0</v>
      </c>
      <c r="E4003">
        <f t="shared" si="124"/>
        <v>0</v>
      </c>
    </row>
    <row r="4004" spans="1:5" ht="12.45" x14ac:dyDescent="0.3">
      <c r="A4004" s="1">
        <v>4002</v>
      </c>
      <c r="B4004" s="2">
        <v>44305.535949074074</v>
      </c>
      <c r="C4004" s="1">
        <v>1.0200000000000001E-2</v>
      </c>
      <c r="D4004">
        <f t="shared" si="125"/>
        <v>0</v>
      </c>
      <c r="E4004">
        <f t="shared" si="124"/>
        <v>0</v>
      </c>
    </row>
    <row r="4005" spans="1:5" ht="12.45" x14ac:dyDescent="0.3">
      <c r="A4005" s="1">
        <v>4003</v>
      </c>
      <c r="B4005" s="2">
        <v>44305.53597222222</v>
      </c>
      <c r="C4005" s="1">
        <v>1.0200000000000001E-2</v>
      </c>
      <c r="D4005">
        <f t="shared" si="125"/>
        <v>0</v>
      </c>
      <c r="E4005">
        <f t="shared" si="124"/>
        <v>0</v>
      </c>
    </row>
    <row r="4006" spans="1:5" ht="12.45" x14ac:dyDescent="0.3">
      <c r="A4006" s="1">
        <v>4004</v>
      </c>
      <c r="B4006" s="2">
        <v>44305.535995370374</v>
      </c>
      <c r="C4006" s="1">
        <v>1.0200000000000001E-2</v>
      </c>
      <c r="D4006">
        <f t="shared" si="125"/>
        <v>0</v>
      </c>
      <c r="E4006">
        <f t="shared" si="124"/>
        <v>0</v>
      </c>
    </row>
    <row r="4007" spans="1:5" ht="12.45" x14ac:dyDescent="0.3">
      <c r="A4007" s="1">
        <v>4005</v>
      </c>
      <c r="B4007" s="2">
        <v>44305.53601851852</v>
      </c>
      <c r="C4007" s="1">
        <v>1.0200000000000001E-2</v>
      </c>
      <c r="D4007">
        <f t="shared" si="125"/>
        <v>0</v>
      </c>
      <c r="E4007">
        <f t="shared" si="124"/>
        <v>0</v>
      </c>
    </row>
    <row r="4008" spans="1:5" ht="12.45" x14ac:dyDescent="0.3">
      <c r="A4008" s="1">
        <v>4006</v>
      </c>
      <c r="B4008" s="2">
        <v>44305.536041666666</v>
      </c>
      <c r="C4008" s="1">
        <v>1.0200000000000001E-2</v>
      </c>
      <c r="D4008">
        <f t="shared" si="125"/>
        <v>0</v>
      </c>
      <c r="E4008">
        <f t="shared" si="124"/>
        <v>0</v>
      </c>
    </row>
    <row r="4009" spans="1:5" ht="12.45" x14ac:dyDescent="0.3">
      <c r="A4009" s="1">
        <v>4007</v>
      </c>
      <c r="B4009" s="2">
        <v>44305.536064814813</v>
      </c>
      <c r="C4009" s="1">
        <v>1.0200000000000001E-2</v>
      </c>
      <c r="D4009">
        <f t="shared" si="125"/>
        <v>0</v>
      </c>
      <c r="E4009">
        <f t="shared" si="124"/>
        <v>0</v>
      </c>
    </row>
    <row r="4010" spans="1:5" ht="12.45" x14ac:dyDescent="0.3">
      <c r="A4010" s="1">
        <v>4008</v>
      </c>
      <c r="B4010" s="2">
        <v>44305.536087962966</v>
      </c>
      <c r="C4010" s="1">
        <v>1.0200000000000001E-2</v>
      </c>
      <c r="D4010">
        <f t="shared" si="125"/>
        <v>0</v>
      </c>
      <c r="E4010">
        <f t="shared" si="124"/>
        <v>0</v>
      </c>
    </row>
    <row r="4011" spans="1:5" ht="12.45" x14ac:dyDescent="0.3">
      <c r="A4011" s="1">
        <v>4009</v>
      </c>
      <c r="B4011" s="2">
        <v>44305.536111111112</v>
      </c>
      <c r="C4011" s="1">
        <v>1.0200000000000001E-2</v>
      </c>
      <c r="D4011">
        <f t="shared" si="125"/>
        <v>0</v>
      </c>
      <c r="E4011">
        <f t="shared" si="124"/>
        <v>0</v>
      </c>
    </row>
    <row r="4012" spans="1:5" ht="12.45" x14ac:dyDescent="0.3">
      <c r="A4012" s="1">
        <v>4010</v>
      </c>
      <c r="B4012" s="2">
        <v>44305.536134259259</v>
      </c>
      <c r="C4012" s="1">
        <v>1.0200000000000001E-2</v>
      </c>
      <c r="D4012">
        <f t="shared" si="125"/>
        <v>0</v>
      </c>
      <c r="E4012">
        <f t="shared" si="124"/>
        <v>0</v>
      </c>
    </row>
    <row r="4013" spans="1:5" ht="12.45" x14ac:dyDescent="0.3">
      <c r="A4013" s="1">
        <v>4011</v>
      </c>
      <c r="B4013" s="2">
        <v>44305.536157407405</v>
      </c>
      <c r="C4013" s="1">
        <v>1.0200000000000001E-2</v>
      </c>
      <c r="D4013">
        <f t="shared" si="125"/>
        <v>0</v>
      </c>
      <c r="E4013">
        <f t="shared" si="124"/>
        <v>0</v>
      </c>
    </row>
    <row r="4014" spans="1:5" ht="12.45" x14ac:dyDescent="0.3">
      <c r="A4014" s="1">
        <v>4012</v>
      </c>
      <c r="B4014" s="2">
        <v>44305.536180555559</v>
      </c>
      <c r="C4014" s="1">
        <v>1.0200000000000001E-2</v>
      </c>
      <c r="D4014">
        <f t="shared" si="125"/>
        <v>0</v>
      </c>
      <c r="E4014">
        <f t="shared" si="124"/>
        <v>0</v>
      </c>
    </row>
    <row r="4015" spans="1:5" ht="12.45" x14ac:dyDescent="0.3">
      <c r="A4015" s="1">
        <v>4013</v>
      </c>
      <c r="B4015" s="2">
        <v>44305.536203703705</v>
      </c>
      <c r="C4015" s="1">
        <v>1.0200000000000001E-2</v>
      </c>
      <c r="D4015">
        <f t="shared" si="125"/>
        <v>0</v>
      </c>
      <c r="E4015">
        <f t="shared" si="124"/>
        <v>0</v>
      </c>
    </row>
    <row r="4016" spans="1:5" ht="12.45" x14ac:dyDescent="0.3">
      <c r="A4016" s="1">
        <v>4014</v>
      </c>
      <c r="B4016" s="2">
        <v>44305.536226851851</v>
      </c>
      <c r="C4016" s="1">
        <v>1.0200000000000001E-2</v>
      </c>
      <c r="D4016">
        <f t="shared" si="125"/>
        <v>0</v>
      </c>
      <c r="E4016">
        <f t="shared" si="124"/>
        <v>0</v>
      </c>
    </row>
    <row r="4017" spans="1:5" ht="12.45" x14ac:dyDescent="0.3">
      <c r="A4017" s="1">
        <v>4015</v>
      </c>
      <c r="B4017" s="2">
        <v>44305.536249999997</v>
      </c>
      <c r="C4017" s="1">
        <v>1.0200000000000001E-2</v>
      </c>
      <c r="D4017">
        <f t="shared" si="125"/>
        <v>0</v>
      </c>
      <c r="E4017">
        <f t="shared" si="124"/>
        <v>0</v>
      </c>
    </row>
    <row r="4018" spans="1:5" ht="12.45" x14ac:dyDescent="0.3">
      <c r="A4018" s="1">
        <v>4016</v>
      </c>
      <c r="B4018" s="2">
        <v>44305.536273148151</v>
      </c>
      <c r="C4018" s="1">
        <v>1.0200000000000001E-2</v>
      </c>
      <c r="D4018">
        <f t="shared" si="125"/>
        <v>0</v>
      </c>
      <c r="E4018">
        <f t="shared" si="124"/>
        <v>0</v>
      </c>
    </row>
    <row r="4019" spans="1:5" ht="12.45" x14ac:dyDescent="0.3">
      <c r="A4019" s="1">
        <v>4017</v>
      </c>
      <c r="B4019" s="2">
        <v>44305.536296296297</v>
      </c>
      <c r="C4019" s="1">
        <v>1.0200000000000001E-2</v>
      </c>
      <c r="D4019">
        <f t="shared" si="125"/>
        <v>0</v>
      </c>
      <c r="E4019">
        <f t="shared" si="124"/>
        <v>0</v>
      </c>
    </row>
    <row r="4020" spans="1:5" ht="12.45" x14ac:dyDescent="0.3">
      <c r="A4020" s="1">
        <v>4018</v>
      </c>
      <c r="B4020" s="2">
        <v>44305.536319444444</v>
      </c>
      <c r="C4020" s="1">
        <v>1.0200000000000001E-2</v>
      </c>
      <c r="D4020">
        <f t="shared" si="125"/>
        <v>0</v>
      </c>
      <c r="E4020">
        <f t="shared" si="124"/>
        <v>0</v>
      </c>
    </row>
    <row r="4021" spans="1:5" ht="12.45" x14ac:dyDescent="0.3">
      <c r="A4021" s="1">
        <v>4019</v>
      </c>
      <c r="B4021" s="2">
        <v>44305.53634259259</v>
      </c>
      <c r="C4021" s="1">
        <v>1.0200000000000001E-2</v>
      </c>
      <c r="D4021">
        <f t="shared" si="125"/>
        <v>0</v>
      </c>
      <c r="E4021">
        <f t="shared" si="124"/>
        <v>0</v>
      </c>
    </row>
    <row r="4022" spans="1:5" ht="12.45" x14ac:dyDescent="0.3">
      <c r="A4022" s="1">
        <v>4020</v>
      </c>
      <c r="B4022" s="2">
        <v>44305.536365740743</v>
      </c>
      <c r="C4022" s="1">
        <v>1.0200000000000001E-2</v>
      </c>
      <c r="D4022">
        <f t="shared" si="125"/>
        <v>0</v>
      </c>
      <c r="E4022">
        <f t="shared" si="124"/>
        <v>0</v>
      </c>
    </row>
    <row r="4023" spans="1:5" ht="12.45" x14ac:dyDescent="0.3">
      <c r="A4023" s="1">
        <v>4021</v>
      </c>
      <c r="B4023" s="2">
        <v>44305.53638888889</v>
      </c>
      <c r="C4023" s="1">
        <v>1.0200000000000001E-2</v>
      </c>
      <c r="D4023">
        <f t="shared" si="125"/>
        <v>0</v>
      </c>
      <c r="E4023">
        <f t="shared" si="124"/>
        <v>0</v>
      </c>
    </row>
    <row r="4024" spans="1:5" ht="12.45" x14ac:dyDescent="0.3">
      <c r="A4024" s="1">
        <v>4022</v>
      </c>
      <c r="B4024" s="2">
        <v>44305.536412037036</v>
      </c>
      <c r="C4024" s="1">
        <v>1.0200000000000001E-2</v>
      </c>
      <c r="D4024">
        <f t="shared" si="125"/>
        <v>0</v>
      </c>
      <c r="E4024">
        <f t="shared" si="124"/>
        <v>0</v>
      </c>
    </row>
    <row r="4025" spans="1:5" ht="12.45" x14ac:dyDescent="0.3">
      <c r="A4025" s="1">
        <v>4023</v>
      </c>
      <c r="B4025" s="2">
        <v>44305.536435185182</v>
      </c>
      <c r="C4025" s="1">
        <v>1.0200000000000001E-2</v>
      </c>
      <c r="D4025">
        <f t="shared" si="125"/>
        <v>0</v>
      </c>
      <c r="E4025">
        <f t="shared" si="124"/>
        <v>0</v>
      </c>
    </row>
    <row r="4026" spans="1:5" ht="12.45" x14ac:dyDescent="0.3">
      <c r="A4026" s="1">
        <v>4024</v>
      </c>
      <c r="B4026" s="2">
        <v>44305.536458333336</v>
      </c>
      <c r="C4026" s="1">
        <v>1.0200000000000001E-2</v>
      </c>
      <c r="D4026">
        <f t="shared" si="125"/>
        <v>0</v>
      </c>
      <c r="E4026">
        <f t="shared" si="124"/>
        <v>0</v>
      </c>
    </row>
    <row r="4027" spans="1:5" ht="12.45" x14ac:dyDescent="0.3">
      <c r="A4027" s="1">
        <v>4025</v>
      </c>
      <c r="B4027" s="2">
        <v>44305.536481481482</v>
      </c>
      <c r="C4027" s="1">
        <v>1.0200000000000001E-2</v>
      </c>
      <c r="D4027">
        <f t="shared" si="125"/>
        <v>0</v>
      </c>
      <c r="E4027">
        <f t="shared" si="124"/>
        <v>0</v>
      </c>
    </row>
    <row r="4028" spans="1:5" ht="12.45" x14ac:dyDescent="0.3">
      <c r="A4028" s="1">
        <v>4026</v>
      </c>
      <c r="B4028" s="2">
        <v>44305.536504629628</v>
      </c>
      <c r="C4028" s="1">
        <v>1.0200000000000001E-2</v>
      </c>
      <c r="D4028">
        <f t="shared" si="125"/>
        <v>0</v>
      </c>
      <c r="E4028">
        <f t="shared" si="124"/>
        <v>0</v>
      </c>
    </row>
    <row r="4029" spans="1:5" ht="12.45" x14ac:dyDescent="0.3">
      <c r="A4029" s="1">
        <v>4027</v>
      </c>
      <c r="B4029" s="2">
        <v>44305.536527777775</v>
      </c>
      <c r="C4029" s="1">
        <v>1.0200000000000001E-2</v>
      </c>
      <c r="D4029">
        <f t="shared" si="125"/>
        <v>0</v>
      </c>
      <c r="E4029">
        <f t="shared" si="124"/>
        <v>0</v>
      </c>
    </row>
    <row r="4030" spans="1:5" ht="12.45" x14ac:dyDescent="0.3">
      <c r="A4030" s="1">
        <v>4028</v>
      </c>
      <c r="B4030" s="2">
        <v>44305.536550925928</v>
      </c>
      <c r="C4030" s="1">
        <v>1.0200000000000001E-2</v>
      </c>
      <c r="D4030">
        <f t="shared" si="125"/>
        <v>0</v>
      </c>
      <c r="E4030">
        <f t="shared" si="124"/>
        <v>0</v>
      </c>
    </row>
    <row r="4031" spans="1:5" ht="12.45" x14ac:dyDescent="0.3">
      <c r="A4031" s="1">
        <v>4029</v>
      </c>
      <c r="B4031" s="2">
        <v>44305.536574074074</v>
      </c>
      <c r="C4031" s="1">
        <v>1.0200000000000001E-2</v>
      </c>
      <c r="D4031">
        <f t="shared" si="125"/>
        <v>0</v>
      </c>
      <c r="E4031">
        <f t="shared" si="124"/>
        <v>0</v>
      </c>
    </row>
    <row r="4032" spans="1:5" ht="12.45" x14ac:dyDescent="0.3">
      <c r="A4032" s="1">
        <v>4030</v>
      </c>
      <c r="B4032" s="2">
        <v>44305.536597222221</v>
      </c>
      <c r="C4032" s="1">
        <v>1.0200000000000001E-2</v>
      </c>
      <c r="D4032">
        <f t="shared" si="125"/>
        <v>0</v>
      </c>
      <c r="E4032">
        <f t="shared" si="124"/>
        <v>0</v>
      </c>
    </row>
    <row r="4033" spans="1:5" ht="12.45" x14ac:dyDescent="0.3">
      <c r="A4033" s="1">
        <v>4031</v>
      </c>
      <c r="B4033" s="2">
        <v>44305.536620370367</v>
      </c>
      <c r="C4033" s="1">
        <v>1.0200000000000001E-2</v>
      </c>
      <c r="D4033">
        <f t="shared" si="125"/>
        <v>0</v>
      </c>
      <c r="E4033">
        <f t="shared" si="124"/>
        <v>0</v>
      </c>
    </row>
    <row r="4034" spans="1:5" ht="12.45" x14ac:dyDescent="0.3">
      <c r="A4034" s="1">
        <v>4032</v>
      </c>
      <c r="B4034" s="2">
        <v>44305.536643518521</v>
      </c>
      <c r="C4034" s="1">
        <v>1.0200000000000001E-2</v>
      </c>
      <c r="D4034">
        <f t="shared" si="125"/>
        <v>0</v>
      </c>
      <c r="E4034">
        <f t="shared" si="124"/>
        <v>0</v>
      </c>
    </row>
    <row r="4035" spans="1:5" ht="12.45" x14ac:dyDescent="0.3">
      <c r="A4035" s="1">
        <v>4033</v>
      </c>
      <c r="B4035" s="2">
        <v>44305.536666666667</v>
      </c>
      <c r="C4035" s="1">
        <v>1.0200000000000001E-2</v>
      </c>
      <c r="D4035">
        <f t="shared" si="125"/>
        <v>0</v>
      </c>
      <c r="E4035">
        <f t="shared" si="124"/>
        <v>0</v>
      </c>
    </row>
    <row r="4036" spans="1:5" ht="12.45" x14ac:dyDescent="0.3">
      <c r="A4036" s="1">
        <v>4034</v>
      </c>
      <c r="B4036" s="2">
        <v>44305.536689814813</v>
      </c>
      <c r="C4036" s="1">
        <v>1.0200000000000001E-2</v>
      </c>
      <c r="D4036">
        <f t="shared" si="125"/>
        <v>0</v>
      </c>
      <c r="E4036">
        <f t="shared" ref="E4036:E4099" si="126">D4036*2/60</f>
        <v>0</v>
      </c>
    </row>
    <row r="4037" spans="1:5" ht="12.45" x14ac:dyDescent="0.3">
      <c r="A4037" s="1">
        <v>4035</v>
      </c>
      <c r="B4037" s="2">
        <v>44305.536712962959</v>
      </c>
      <c r="C4037" s="1">
        <v>1.0200000000000001E-2</v>
      </c>
      <c r="D4037">
        <f t="shared" si="125"/>
        <v>0</v>
      </c>
      <c r="E4037">
        <f t="shared" si="126"/>
        <v>0</v>
      </c>
    </row>
    <row r="4038" spans="1:5" ht="12.45" x14ac:dyDescent="0.3">
      <c r="A4038" s="1">
        <v>4036</v>
      </c>
      <c r="B4038" s="2">
        <v>44305.536736111113</v>
      </c>
      <c r="C4038" s="1">
        <v>1.0200000000000001E-2</v>
      </c>
      <c r="D4038">
        <f t="shared" si="125"/>
        <v>0</v>
      </c>
      <c r="E4038">
        <f t="shared" si="126"/>
        <v>0</v>
      </c>
    </row>
    <row r="4039" spans="1:5" ht="12.45" x14ac:dyDescent="0.3">
      <c r="A4039" s="1">
        <v>4037</v>
      </c>
      <c r="B4039" s="2">
        <v>44305.536759259259</v>
      </c>
      <c r="C4039" s="1">
        <v>1.0200000000000001E-2</v>
      </c>
      <c r="D4039">
        <f t="shared" si="125"/>
        <v>0</v>
      </c>
      <c r="E4039">
        <f t="shared" si="126"/>
        <v>0</v>
      </c>
    </row>
    <row r="4040" spans="1:5" ht="12.45" x14ac:dyDescent="0.3">
      <c r="A4040" s="1">
        <v>4038</v>
      </c>
      <c r="B4040" s="2">
        <v>44305.536782407406</v>
      </c>
      <c r="C4040" s="1">
        <v>1.0200000000000001E-2</v>
      </c>
      <c r="D4040">
        <f t="shared" ref="D4040:D4103" si="127">IF(C4040&lt;0.1,0,C4040)</f>
        <v>0</v>
      </c>
      <c r="E4040">
        <f t="shared" si="126"/>
        <v>0</v>
      </c>
    </row>
    <row r="4041" spans="1:5" ht="12.45" x14ac:dyDescent="0.3">
      <c r="A4041" s="1">
        <v>4039</v>
      </c>
      <c r="B4041" s="2">
        <v>44305.536805555559</v>
      </c>
      <c r="C4041" s="1">
        <v>1.0200000000000001E-2</v>
      </c>
      <c r="D4041">
        <f t="shared" si="127"/>
        <v>0</v>
      </c>
      <c r="E4041">
        <f t="shared" si="126"/>
        <v>0</v>
      </c>
    </row>
    <row r="4042" spans="1:5" ht="12.45" x14ac:dyDescent="0.3">
      <c r="A4042" s="1">
        <v>4040</v>
      </c>
      <c r="B4042" s="2">
        <v>44305.536828703705</v>
      </c>
      <c r="C4042" s="1">
        <v>1.0200000000000001E-2</v>
      </c>
      <c r="D4042">
        <f t="shared" si="127"/>
        <v>0</v>
      </c>
      <c r="E4042">
        <f t="shared" si="126"/>
        <v>0</v>
      </c>
    </row>
    <row r="4043" spans="1:5" ht="12.45" x14ac:dyDescent="0.3">
      <c r="A4043" s="1">
        <v>4041</v>
      </c>
      <c r="B4043" s="2">
        <v>44305.536851851852</v>
      </c>
      <c r="C4043" s="1">
        <v>1.0200000000000001E-2</v>
      </c>
      <c r="D4043">
        <f t="shared" si="127"/>
        <v>0</v>
      </c>
      <c r="E4043">
        <f t="shared" si="126"/>
        <v>0</v>
      </c>
    </row>
    <row r="4044" spans="1:5" ht="12.45" x14ac:dyDescent="0.3">
      <c r="A4044" s="1">
        <v>4042</v>
      </c>
      <c r="B4044" s="2">
        <v>44305.536874999998</v>
      </c>
      <c r="C4044" s="1">
        <v>1.0200000000000001E-2</v>
      </c>
      <c r="D4044">
        <f t="shared" si="127"/>
        <v>0</v>
      </c>
      <c r="E4044">
        <f t="shared" si="126"/>
        <v>0</v>
      </c>
    </row>
    <row r="4045" spans="1:5" ht="12.45" x14ac:dyDescent="0.3">
      <c r="A4045" s="1">
        <v>4043</v>
      </c>
      <c r="B4045" s="2">
        <v>44305.536898148152</v>
      </c>
      <c r="C4045" s="1">
        <v>1.0200000000000001E-2</v>
      </c>
      <c r="D4045">
        <f t="shared" si="127"/>
        <v>0</v>
      </c>
      <c r="E4045">
        <f t="shared" si="126"/>
        <v>0</v>
      </c>
    </row>
    <row r="4046" spans="1:5" ht="12.45" x14ac:dyDescent="0.3">
      <c r="A4046" s="1">
        <v>4044</v>
      </c>
      <c r="B4046" s="2">
        <v>44305.536921296298</v>
      </c>
      <c r="C4046" s="1">
        <v>1.0200000000000001E-2</v>
      </c>
      <c r="D4046">
        <f t="shared" si="127"/>
        <v>0</v>
      </c>
      <c r="E4046">
        <f t="shared" si="126"/>
        <v>0</v>
      </c>
    </row>
    <row r="4047" spans="1:5" ht="12.45" x14ac:dyDescent="0.3">
      <c r="A4047" s="1">
        <v>4045</v>
      </c>
      <c r="B4047" s="2">
        <v>44305.536944444444</v>
      </c>
      <c r="C4047" s="1">
        <v>1.0200000000000001E-2</v>
      </c>
      <c r="D4047">
        <f t="shared" si="127"/>
        <v>0</v>
      </c>
      <c r="E4047">
        <f t="shared" si="126"/>
        <v>0</v>
      </c>
    </row>
    <row r="4048" spans="1:5" ht="12.45" x14ac:dyDescent="0.3">
      <c r="A4048" s="1">
        <v>4046</v>
      </c>
      <c r="B4048" s="2">
        <v>44305.53696759259</v>
      </c>
      <c r="C4048" s="1">
        <v>1.0200000000000001E-2</v>
      </c>
      <c r="D4048">
        <f t="shared" si="127"/>
        <v>0</v>
      </c>
      <c r="E4048">
        <f t="shared" si="126"/>
        <v>0</v>
      </c>
    </row>
    <row r="4049" spans="1:5" ht="12.45" x14ac:dyDescent="0.3">
      <c r="A4049" s="1">
        <v>4047</v>
      </c>
      <c r="B4049" s="2">
        <v>44305.536990740744</v>
      </c>
      <c r="C4049" s="1">
        <v>1.0200000000000001E-2</v>
      </c>
      <c r="D4049">
        <f t="shared" si="127"/>
        <v>0</v>
      </c>
      <c r="E4049">
        <f t="shared" si="126"/>
        <v>0</v>
      </c>
    </row>
    <row r="4050" spans="1:5" ht="12.45" x14ac:dyDescent="0.3">
      <c r="A4050" s="1">
        <v>4048</v>
      </c>
      <c r="B4050" s="2">
        <v>44305.53701388889</v>
      </c>
      <c r="C4050" s="1">
        <v>1.0200000000000001E-2</v>
      </c>
      <c r="D4050">
        <f t="shared" si="127"/>
        <v>0</v>
      </c>
      <c r="E4050">
        <f t="shared" si="126"/>
        <v>0</v>
      </c>
    </row>
    <row r="4051" spans="1:5" ht="12.45" x14ac:dyDescent="0.3">
      <c r="A4051" s="1">
        <v>4049</v>
      </c>
      <c r="B4051" s="2">
        <v>44305.537037037036</v>
      </c>
      <c r="C4051" s="1">
        <v>1.0200000000000001E-2</v>
      </c>
      <c r="D4051">
        <f t="shared" si="127"/>
        <v>0</v>
      </c>
      <c r="E4051">
        <f t="shared" si="126"/>
        <v>0</v>
      </c>
    </row>
    <row r="4052" spans="1:5" ht="12.45" x14ac:dyDescent="0.3">
      <c r="A4052" s="1">
        <v>4050</v>
      </c>
      <c r="B4052" s="2">
        <v>44305.537060185183</v>
      </c>
      <c r="C4052" s="1">
        <v>1.0200000000000001E-2</v>
      </c>
      <c r="D4052">
        <f t="shared" si="127"/>
        <v>0</v>
      </c>
      <c r="E4052">
        <f t="shared" si="126"/>
        <v>0</v>
      </c>
    </row>
    <row r="4053" spans="1:5" ht="12.45" x14ac:dyDescent="0.3">
      <c r="A4053" s="1">
        <v>4051</v>
      </c>
      <c r="B4053" s="2">
        <v>44305.537083333336</v>
      </c>
      <c r="C4053" s="1">
        <v>1.0200000000000001E-2</v>
      </c>
      <c r="D4053">
        <f t="shared" si="127"/>
        <v>0</v>
      </c>
      <c r="E4053">
        <f t="shared" si="126"/>
        <v>0</v>
      </c>
    </row>
    <row r="4054" spans="1:5" ht="12.45" x14ac:dyDescent="0.3">
      <c r="A4054" s="1">
        <v>4052</v>
      </c>
      <c r="B4054" s="2">
        <v>44305.537106481483</v>
      </c>
      <c r="C4054" s="1">
        <v>1.0200000000000001E-2</v>
      </c>
      <c r="D4054">
        <f t="shared" si="127"/>
        <v>0</v>
      </c>
      <c r="E4054">
        <f t="shared" si="126"/>
        <v>0</v>
      </c>
    </row>
    <row r="4055" spans="1:5" ht="12.45" x14ac:dyDescent="0.3">
      <c r="A4055" s="1">
        <v>4053</v>
      </c>
      <c r="B4055" s="2">
        <v>44305.537129629629</v>
      </c>
      <c r="C4055" s="1">
        <v>1.0200000000000001E-2</v>
      </c>
      <c r="D4055">
        <f t="shared" si="127"/>
        <v>0</v>
      </c>
      <c r="E4055">
        <f t="shared" si="126"/>
        <v>0</v>
      </c>
    </row>
    <row r="4056" spans="1:5" ht="12.45" x14ac:dyDescent="0.3">
      <c r="A4056" s="1">
        <v>4054</v>
      </c>
      <c r="B4056" s="2">
        <v>44305.537152777775</v>
      </c>
      <c r="C4056" s="1">
        <v>1.0200000000000001E-2</v>
      </c>
      <c r="D4056">
        <f t="shared" si="127"/>
        <v>0</v>
      </c>
      <c r="E4056">
        <f t="shared" si="126"/>
        <v>0</v>
      </c>
    </row>
    <row r="4057" spans="1:5" ht="12.45" x14ac:dyDescent="0.3">
      <c r="A4057" s="1">
        <v>4055</v>
      </c>
      <c r="B4057" s="2">
        <v>44305.537175925929</v>
      </c>
      <c r="C4057" s="1">
        <v>1.0200000000000001E-2</v>
      </c>
      <c r="D4057">
        <f t="shared" si="127"/>
        <v>0</v>
      </c>
      <c r="E4057">
        <f t="shared" si="126"/>
        <v>0</v>
      </c>
    </row>
    <row r="4058" spans="1:5" ht="12.45" x14ac:dyDescent="0.3">
      <c r="A4058" s="1">
        <v>4056</v>
      </c>
      <c r="B4058" s="2">
        <v>44305.537199074075</v>
      </c>
      <c r="C4058" s="1">
        <v>1.0200000000000001E-2</v>
      </c>
      <c r="D4058">
        <f t="shared" si="127"/>
        <v>0</v>
      </c>
      <c r="E4058">
        <f t="shared" si="126"/>
        <v>0</v>
      </c>
    </row>
    <row r="4059" spans="1:5" ht="12.45" x14ac:dyDescent="0.3">
      <c r="A4059" s="1">
        <v>4057</v>
      </c>
      <c r="B4059" s="2">
        <v>44305.537222222221</v>
      </c>
      <c r="C4059" s="1">
        <v>1.0200000000000001E-2</v>
      </c>
      <c r="D4059">
        <f t="shared" si="127"/>
        <v>0</v>
      </c>
      <c r="E4059">
        <f t="shared" si="126"/>
        <v>0</v>
      </c>
    </row>
    <row r="4060" spans="1:5" ht="12.45" x14ac:dyDescent="0.3">
      <c r="A4060" s="1">
        <v>4058</v>
      </c>
      <c r="B4060" s="2">
        <v>44305.537245370368</v>
      </c>
      <c r="C4060" s="1">
        <v>1.0200000000000001E-2</v>
      </c>
      <c r="D4060">
        <f t="shared" si="127"/>
        <v>0</v>
      </c>
      <c r="E4060">
        <f t="shared" si="126"/>
        <v>0</v>
      </c>
    </row>
    <row r="4061" spans="1:5" ht="12.45" x14ac:dyDescent="0.3">
      <c r="A4061" s="1">
        <v>4059</v>
      </c>
      <c r="B4061" s="2">
        <v>44305.537268518521</v>
      </c>
      <c r="C4061" s="1">
        <v>1.0200000000000001E-2</v>
      </c>
      <c r="D4061">
        <f t="shared" si="127"/>
        <v>0</v>
      </c>
      <c r="E4061">
        <f t="shared" si="126"/>
        <v>0</v>
      </c>
    </row>
    <row r="4062" spans="1:5" ht="12.45" x14ac:dyDescent="0.3">
      <c r="A4062" s="1">
        <v>4060</v>
      </c>
      <c r="B4062" s="2">
        <v>44305.537291666667</v>
      </c>
      <c r="C4062" s="1">
        <v>1.0200000000000001E-2</v>
      </c>
      <c r="D4062">
        <f t="shared" si="127"/>
        <v>0</v>
      </c>
      <c r="E4062">
        <f t="shared" si="126"/>
        <v>0</v>
      </c>
    </row>
    <row r="4063" spans="1:5" ht="12.45" x14ac:dyDescent="0.3">
      <c r="A4063" s="1">
        <v>4061</v>
      </c>
      <c r="B4063" s="2">
        <v>44305.537314814814</v>
      </c>
      <c r="C4063" s="1">
        <v>1.0200000000000001E-2</v>
      </c>
      <c r="D4063">
        <f t="shared" si="127"/>
        <v>0</v>
      </c>
      <c r="E4063">
        <f t="shared" si="126"/>
        <v>0</v>
      </c>
    </row>
    <row r="4064" spans="1:5" ht="12.45" x14ac:dyDescent="0.3">
      <c r="A4064" s="1">
        <v>4062</v>
      </c>
      <c r="B4064" s="2">
        <v>44305.53733796296</v>
      </c>
      <c r="C4064" s="1">
        <v>1.0200000000000001E-2</v>
      </c>
      <c r="D4064">
        <f t="shared" si="127"/>
        <v>0</v>
      </c>
      <c r="E4064">
        <f t="shared" si="126"/>
        <v>0</v>
      </c>
    </row>
    <row r="4065" spans="1:5" ht="12.45" x14ac:dyDescent="0.3">
      <c r="A4065" s="1">
        <v>4063</v>
      </c>
      <c r="B4065" s="2">
        <v>44305.537361111114</v>
      </c>
      <c r="C4065" s="1">
        <v>1.0200000000000001E-2</v>
      </c>
      <c r="D4065">
        <f t="shared" si="127"/>
        <v>0</v>
      </c>
      <c r="E4065">
        <f t="shared" si="126"/>
        <v>0</v>
      </c>
    </row>
    <row r="4066" spans="1:5" ht="12.45" x14ac:dyDescent="0.3">
      <c r="A4066" s="1">
        <v>4064</v>
      </c>
      <c r="B4066" s="2">
        <v>44305.53738425926</v>
      </c>
      <c r="C4066" s="1">
        <v>1.0200000000000001E-2</v>
      </c>
      <c r="D4066">
        <f t="shared" si="127"/>
        <v>0</v>
      </c>
      <c r="E4066">
        <f t="shared" si="126"/>
        <v>0</v>
      </c>
    </row>
    <row r="4067" spans="1:5" ht="12.45" x14ac:dyDescent="0.3">
      <c r="A4067" s="1">
        <v>4065</v>
      </c>
      <c r="B4067" s="2">
        <v>44305.537407407406</v>
      </c>
      <c r="C4067" s="1">
        <v>1.0200000000000001E-2</v>
      </c>
      <c r="D4067">
        <f t="shared" si="127"/>
        <v>0</v>
      </c>
      <c r="E4067">
        <f t="shared" si="126"/>
        <v>0</v>
      </c>
    </row>
    <row r="4068" spans="1:5" ht="12.45" x14ac:dyDescent="0.3">
      <c r="A4068" s="1">
        <v>4066</v>
      </c>
      <c r="B4068" s="2">
        <v>44305.537430555552</v>
      </c>
      <c r="C4068" s="1">
        <v>1.0200000000000001E-2</v>
      </c>
      <c r="D4068">
        <f t="shared" si="127"/>
        <v>0</v>
      </c>
      <c r="E4068">
        <f t="shared" si="126"/>
        <v>0</v>
      </c>
    </row>
    <row r="4069" spans="1:5" ht="12.45" x14ac:dyDescent="0.3">
      <c r="A4069" s="1">
        <v>4067</v>
      </c>
      <c r="B4069" s="2">
        <v>44305.537453703706</v>
      </c>
      <c r="C4069" s="1">
        <v>1.0200000000000001E-2</v>
      </c>
      <c r="D4069">
        <f t="shared" si="127"/>
        <v>0</v>
      </c>
      <c r="E4069">
        <f t="shared" si="126"/>
        <v>0</v>
      </c>
    </row>
    <row r="4070" spans="1:5" ht="12.45" x14ac:dyDescent="0.3">
      <c r="A4070" s="1">
        <v>4068</v>
      </c>
      <c r="B4070" s="2">
        <v>44305.537476851852</v>
      </c>
      <c r="C4070" s="1">
        <v>1.0200000000000001E-2</v>
      </c>
      <c r="D4070">
        <f t="shared" si="127"/>
        <v>0</v>
      </c>
      <c r="E4070">
        <f t="shared" si="126"/>
        <v>0</v>
      </c>
    </row>
    <row r="4071" spans="1:5" ht="12.45" x14ac:dyDescent="0.3">
      <c r="A4071" s="1">
        <v>4069</v>
      </c>
      <c r="B4071" s="2">
        <v>44305.537499999999</v>
      </c>
      <c r="C4071" s="1">
        <v>1.0200000000000001E-2</v>
      </c>
      <c r="D4071">
        <f t="shared" si="127"/>
        <v>0</v>
      </c>
      <c r="E4071">
        <f t="shared" si="126"/>
        <v>0</v>
      </c>
    </row>
    <row r="4072" spans="1:5" ht="12.45" x14ac:dyDescent="0.3">
      <c r="A4072" s="1">
        <v>4070</v>
      </c>
      <c r="B4072" s="2">
        <v>44305.537523148145</v>
      </c>
      <c r="C4072" s="1">
        <v>1.0200000000000001E-2</v>
      </c>
      <c r="D4072">
        <f t="shared" si="127"/>
        <v>0</v>
      </c>
      <c r="E4072">
        <f t="shared" si="126"/>
        <v>0</v>
      </c>
    </row>
    <row r="4073" spans="1:5" ht="12.45" x14ac:dyDescent="0.3">
      <c r="A4073" s="1">
        <v>4071</v>
      </c>
      <c r="B4073" s="2">
        <v>44305.537546296298</v>
      </c>
      <c r="C4073" s="1">
        <v>1.0200000000000001E-2</v>
      </c>
      <c r="D4073">
        <f t="shared" si="127"/>
        <v>0</v>
      </c>
      <c r="E4073">
        <f t="shared" si="126"/>
        <v>0</v>
      </c>
    </row>
    <row r="4074" spans="1:5" ht="12.45" x14ac:dyDescent="0.3">
      <c r="A4074" s="1">
        <v>4072</v>
      </c>
      <c r="B4074" s="2">
        <v>44305.537569444445</v>
      </c>
      <c r="C4074" s="1">
        <v>1.0200000000000001E-2</v>
      </c>
      <c r="D4074">
        <f t="shared" si="127"/>
        <v>0</v>
      </c>
      <c r="E4074">
        <f t="shared" si="126"/>
        <v>0</v>
      </c>
    </row>
    <row r="4075" spans="1:5" ht="12.45" x14ac:dyDescent="0.3">
      <c r="A4075" s="1">
        <v>4073</v>
      </c>
      <c r="B4075" s="2">
        <v>44305.537592592591</v>
      </c>
      <c r="C4075" s="1">
        <v>1.0200000000000001E-2</v>
      </c>
      <c r="D4075">
        <f t="shared" si="127"/>
        <v>0</v>
      </c>
      <c r="E4075">
        <f t="shared" si="126"/>
        <v>0</v>
      </c>
    </row>
    <row r="4076" spans="1:5" ht="12.45" x14ac:dyDescent="0.3">
      <c r="A4076" s="1">
        <v>4074</v>
      </c>
      <c r="B4076" s="2">
        <v>44305.537615740737</v>
      </c>
      <c r="C4076" s="1">
        <v>1.0200000000000001E-2</v>
      </c>
      <c r="D4076">
        <f t="shared" si="127"/>
        <v>0</v>
      </c>
      <c r="E4076">
        <f t="shared" si="126"/>
        <v>0</v>
      </c>
    </row>
    <row r="4077" spans="1:5" ht="12.45" x14ac:dyDescent="0.3">
      <c r="A4077" s="1">
        <v>4075</v>
      </c>
      <c r="B4077" s="2">
        <v>44305.537638888891</v>
      </c>
      <c r="C4077" s="1">
        <v>1.0200000000000001E-2</v>
      </c>
      <c r="D4077">
        <f t="shared" si="127"/>
        <v>0</v>
      </c>
      <c r="E4077">
        <f t="shared" si="126"/>
        <v>0</v>
      </c>
    </row>
    <row r="4078" spans="1:5" ht="12.45" x14ac:dyDescent="0.3">
      <c r="A4078" s="1">
        <v>4076</v>
      </c>
      <c r="B4078" s="2">
        <v>44305.537662037037</v>
      </c>
      <c r="C4078" s="1">
        <v>1.0200000000000001E-2</v>
      </c>
      <c r="D4078">
        <f t="shared" si="127"/>
        <v>0</v>
      </c>
      <c r="E4078">
        <f t="shared" si="126"/>
        <v>0</v>
      </c>
    </row>
    <row r="4079" spans="1:5" ht="12.45" x14ac:dyDescent="0.3">
      <c r="A4079" s="1">
        <v>4077</v>
      </c>
      <c r="B4079" s="2">
        <v>44305.537685185183</v>
      </c>
      <c r="C4079" s="1">
        <v>1.0200000000000001E-2</v>
      </c>
      <c r="D4079">
        <f t="shared" si="127"/>
        <v>0</v>
      </c>
      <c r="E4079">
        <f t="shared" si="126"/>
        <v>0</v>
      </c>
    </row>
    <row r="4080" spans="1:5" ht="12.45" x14ac:dyDescent="0.3">
      <c r="A4080" s="1">
        <v>4078</v>
      </c>
      <c r="B4080" s="2">
        <v>44305.537708333337</v>
      </c>
      <c r="C4080" s="1">
        <v>1.0200000000000001E-2</v>
      </c>
      <c r="D4080">
        <f t="shared" si="127"/>
        <v>0</v>
      </c>
      <c r="E4080">
        <f t="shared" si="126"/>
        <v>0</v>
      </c>
    </row>
    <row r="4081" spans="1:5" ht="12.45" x14ac:dyDescent="0.3">
      <c r="A4081" s="1">
        <v>4079</v>
      </c>
      <c r="B4081" s="2">
        <v>44305.537731481483</v>
      </c>
      <c r="C4081" s="1">
        <v>1.0200000000000001E-2</v>
      </c>
      <c r="D4081">
        <f t="shared" si="127"/>
        <v>0</v>
      </c>
      <c r="E4081">
        <f t="shared" si="126"/>
        <v>0</v>
      </c>
    </row>
    <row r="4082" spans="1:5" ht="12.45" x14ac:dyDescent="0.3">
      <c r="A4082" s="1">
        <v>4080</v>
      </c>
      <c r="B4082" s="2">
        <v>44305.537754629629</v>
      </c>
      <c r="C4082" s="1">
        <v>1.0200000000000001E-2</v>
      </c>
      <c r="D4082">
        <f t="shared" si="127"/>
        <v>0</v>
      </c>
      <c r="E4082">
        <f t="shared" si="126"/>
        <v>0</v>
      </c>
    </row>
    <row r="4083" spans="1:5" ht="12.45" x14ac:dyDescent="0.3">
      <c r="A4083" s="1">
        <v>4081</v>
      </c>
      <c r="B4083" s="2">
        <v>44305.537777777776</v>
      </c>
      <c r="C4083" s="1">
        <v>1.0200000000000001E-2</v>
      </c>
      <c r="D4083">
        <f t="shared" si="127"/>
        <v>0</v>
      </c>
      <c r="E4083">
        <f t="shared" si="126"/>
        <v>0</v>
      </c>
    </row>
    <row r="4084" spans="1:5" ht="12.45" x14ac:dyDescent="0.3">
      <c r="A4084" s="1">
        <v>4082</v>
      </c>
      <c r="B4084" s="2">
        <v>44305.537800925929</v>
      </c>
      <c r="C4084" s="1">
        <v>1.0200000000000001E-2</v>
      </c>
      <c r="D4084">
        <f t="shared" si="127"/>
        <v>0</v>
      </c>
      <c r="E4084">
        <f t="shared" si="126"/>
        <v>0</v>
      </c>
    </row>
    <row r="4085" spans="1:5" ht="12.45" x14ac:dyDescent="0.3">
      <c r="A4085" s="1">
        <v>4083</v>
      </c>
      <c r="B4085" s="2">
        <v>44305.537824074076</v>
      </c>
      <c r="C4085" s="1">
        <v>1.0200000000000001E-2</v>
      </c>
      <c r="D4085">
        <f t="shared" si="127"/>
        <v>0</v>
      </c>
      <c r="E4085">
        <f t="shared" si="126"/>
        <v>0</v>
      </c>
    </row>
    <row r="4086" spans="1:5" ht="12.45" x14ac:dyDescent="0.3">
      <c r="A4086" s="1">
        <v>4084</v>
      </c>
      <c r="B4086" s="2">
        <v>44305.537847222222</v>
      </c>
      <c r="C4086" s="1">
        <v>1.0200000000000001E-2</v>
      </c>
      <c r="D4086">
        <f t="shared" si="127"/>
        <v>0</v>
      </c>
      <c r="E4086">
        <f t="shared" si="126"/>
        <v>0</v>
      </c>
    </row>
    <row r="4087" spans="1:5" ht="12.45" x14ac:dyDescent="0.3">
      <c r="A4087" s="1">
        <v>4085</v>
      </c>
      <c r="B4087" s="2">
        <v>44305.537870370368</v>
      </c>
      <c r="C4087" s="1">
        <v>1.0200000000000001E-2</v>
      </c>
      <c r="D4087">
        <f t="shared" si="127"/>
        <v>0</v>
      </c>
      <c r="E4087">
        <f t="shared" si="126"/>
        <v>0</v>
      </c>
    </row>
    <row r="4088" spans="1:5" ht="12.45" x14ac:dyDescent="0.3">
      <c r="A4088" s="1">
        <v>4086</v>
      </c>
      <c r="B4088" s="2">
        <v>44305.537893518522</v>
      </c>
      <c r="C4088" s="1">
        <v>1.0200000000000001E-2</v>
      </c>
      <c r="D4088">
        <f t="shared" si="127"/>
        <v>0</v>
      </c>
      <c r="E4088">
        <f t="shared" si="126"/>
        <v>0</v>
      </c>
    </row>
    <row r="4089" spans="1:5" ht="12.45" x14ac:dyDescent="0.3">
      <c r="A4089" s="1">
        <v>4087</v>
      </c>
      <c r="B4089" s="2">
        <v>44305.537916666668</v>
      </c>
      <c r="C4089" s="1">
        <v>1.0200000000000001E-2</v>
      </c>
      <c r="D4089">
        <f t="shared" si="127"/>
        <v>0</v>
      </c>
      <c r="E4089">
        <f t="shared" si="126"/>
        <v>0</v>
      </c>
    </row>
    <row r="4090" spans="1:5" ht="12.45" x14ac:dyDescent="0.3">
      <c r="A4090" s="1">
        <v>4088</v>
      </c>
      <c r="B4090" s="2">
        <v>44305.537939814814</v>
      </c>
      <c r="C4090" s="1">
        <v>1.0200000000000001E-2</v>
      </c>
      <c r="D4090">
        <f t="shared" si="127"/>
        <v>0</v>
      </c>
      <c r="E4090">
        <f t="shared" si="126"/>
        <v>0</v>
      </c>
    </row>
    <row r="4091" spans="1:5" ht="12.45" x14ac:dyDescent="0.3">
      <c r="A4091" s="1">
        <v>4089</v>
      </c>
      <c r="B4091" s="2">
        <v>44305.537962962961</v>
      </c>
      <c r="C4091" s="1">
        <v>1.0200000000000001E-2</v>
      </c>
      <c r="D4091">
        <f t="shared" si="127"/>
        <v>0</v>
      </c>
      <c r="E4091">
        <f t="shared" si="126"/>
        <v>0</v>
      </c>
    </row>
    <row r="4092" spans="1:5" ht="12.45" x14ac:dyDescent="0.3">
      <c r="A4092" s="1">
        <v>4090</v>
      </c>
      <c r="B4092" s="2">
        <v>44305.537986111114</v>
      </c>
      <c r="C4092" s="1">
        <v>1.0200000000000001E-2</v>
      </c>
      <c r="D4092">
        <f t="shared" si="127"/>
        <v>0</v>
      </c>
      <c r="E4092">
        <f t="shared" si="126"/>
        <v>0</v>
      </c>
    </row>
    <row r="4093" spans="1:5" ht="12.45" x14ac:dyDescent="0.3">
      <c r="A4093" s="1">
        <v>4091</v>
      </c>
      <c r="B4093" s="2">
        <v>44305.53800925926</v>
      </c>
      <c r="C4093" s="1">
        <v>1.0200000000000001E-2</v>
      </c>
      <c r="D4093">
        <f t="shared" si="127"/>
        <v>0</v>
      </c>
      <c r="E4093">
        <f t="shared" si="126"/>
        <v>0</v>
      </c>
    </row>
    <row r="4094" spans="1:5" ht="12.45" x14ac:dyDescent="0.3">
      <c r="A4094" s="1">
        <v>4092</v>
      </c>
      <c r="B4094" s="2">
        <v>44305.538032407407</v>
      </c>
      <c r="C4094" s="1">
        <v>1.0200000000000001E-2</v>
      </c>
      <c r="D4094">
        <f t="shared" si="127"/>
        <v>0</v>
      </c>
      <c r="E4094">
        <f t="shared" si="126"/>
        <v>0</v>
      </c>
    </row>
    <row r="4095" spans="1:5" ht="12.45" x14ac:dyDescent="0.3">
      <c r="A4095" s="1">
        <v>4093</v>
      </c>
      <c r="B4095" s="2">
        <v>44305.538055555553</v>
      </c>
      <c r="C4095" s="1">
        <v>1.0200000000000001E-2</v>
      </c>
      <c r="D4095">
        <f t="shared" si="127"/>
        <v>0</v>
      </c>
      <c r="E4095">
        <f t="shared" si="126"/>
        <v>0</v>
      </c>
    </row>
    <row r="4096" spans="1:5" ht="12.45" x14ac:dyDescent="0.3">
      <c r="A4096" s="1">
        <v>4094</v>
      </c>
      <c r="B4096" s="2">
        <v>44305.538078703707</v>
      </c>
      <c r="C4096" s="1">
        <v>1.0200000000000001E-2</v>
      </c>
      <c r="D4096">
        <f t="shared" si="127"/>
        <v>0</v>
      </c>
      <c r="E4096">
        <f t="shared" si="126"/>
        <v>0</v>
      </c>
    </row>
    <row r="4097" spans="1:5" ht="12.45" x14ac:dyDescent="0.3">
      <c r="A4097" s="1">
        <v>4095</v>
      </c>
      <c r="B4097" s="2">
        <v>44305.538101851853</v>
      </c>
      <c r="C4097" s="1">
        <v>1.0200000000000001E-2</v>
      </c>
      <c r="D4097">
        <f t="shared" si="127"/>
        <v>0</v>
      </c>
      <c r="E4097">
        <f t="shared" si="126"/>
        <v>0</v>
      </c>
    </row>
    <row r="4098" spans="1:5" ht="12.45" x14ac:dyDescent="0.3">
      <c r="A4098" s="1">
        <v>4096</v>
      </c>
      <c r="B4098" s="2">
        <v>44305.538124999999</v>
      </c>
      <c r="C4098" s="1">
        <v>1.0200000000000001E-2</v>
      </c>
      <c r="D4098">
        <f t="shared" si="127"/>
        <v>0</v>
      </c>
      <c r="E4098">
        <f t="shared" si="126"/>
        <v>0</v>
      </c>
    </row>
    <row r="4099" spans="1:5" ht="12.45" x14ac:dyDescent="0.3">
      <c r="A4099" s="1">
        <v>4097</v>
      </c>
      <c r="B4099" s="2">
        <v>44305.538148148145</v>
      </c>
      <c r="C4099" s="1">
        <v>1.0200000000000001E-2</v>
      </c>
      <c r="D4099">
        <f t="shared" si="127"/>
        <v>0</v>
      </c>
      <c r="E4099">
        <f t="shared" si="126"/>
        <v>0</v>
      </c>
    </row>
    <row r="4100" spans="1:5" ht="12.45" x14ac:dyDescent="0.3">
      <c r="A4100" s="1">
        <v>4098</v>
      </c>
      <c r="B4100" s="2">
        <v>44305.538171296299</v>
      </c>
      <c r="C4100" s="1">
        <v>1.0200000000000001E-2</v>
      </c>
      <c r="D4100">
        <f t="shared" si="127"/>
        <v>0</v>
      </c>
      <c r="E4100">
        <f t="shared" ref="E4100:E4163" si="128">D4100*2/60</f>
        <v>0</v>
      </c>
    </row>
    <row r="4101" spans="1:5" ht="12.45" x14ac:dyDescent="0.3">
      <c r="A4101" s="1">
        <v>4099</v>
      </c>
      <c r="B4101" s="2">
        <v>44305.538194444445</v>
      </c>
      <c r="C4101" s="1">
        <v>1.0200000000000001E-2</v>
      </c>
      <c r="D4101">
        <f t="shared" si="127"/>
        <v>0</v>
      </c>
      <c r="E4101">
        <f t="shared" si="128"/>
        <v>0</v>
      </c>
    </row>
    <row r="4102" spans="1:5" ht="12.45" x14ac:dyDescent="0.3">
      <c r="A4102" s="1">
        <v>4100</v>
      </c>
      <c r="B4102" s="2">
        <v>44305.538217592592</v>
      </c>
      <c r="C4102" s="1">
        <v>1.0200000000000001E-2</v>
      </c>
      <c r="D4102">
        <f t="shared" si="127"/>
        <v>0</v>
      </c>
      <c r="E4102">
        <f t="shared" si="128"/>
        <v>0</v>
      </c>
    </row>
    <row r="4103" spans="1:5" ht="12.45" x14ac:dyDescent="0.3">
      <c r="A4103" s="1">
        <v>4101</v>
      </c>
      <c r="B4103" s="2">
        <v>44305.538240740738</v>
      </c>
      <c r="C4103" s="1">
        <v>1.0200000000000001E-2</v>
      </c>
      <c r="D4103">
        <f t="shared" si="127"/>
        <v>0</v>
      </c>
      <c r="E4103">
        <f t="shared" si="128"/>
        <v>0</v>
      </c>
    </row>
    <row r="4104" spans="1:5" ht="12.45" x14ac:dyDescent="0.3">
      <c r="A4104" s="1">
        <v>4102</v>
      </c>
      <c r="B4104" s="2">
        <v>44305.538263888891</v>
      </c>
      <c r="C4104" s="1">
        <v>1.0200000000000001E-2</v>
      </c>
      <c r="D4104">
        <f t="shared" ref="D4104:D4167" si="129">IF(C4104&lt;0.1,0,C4104)</f>
        <v>0</v>
      </c>
      <c r="E4104">
        <f t="shared" si="128"/>
        <v>0</v>
      </c>
    </row>
    <row r="4105" spans="1:5" ht="12.45" x14ac:dyDescent="0.3">
      <c r="A4105" s="1">
        <v>4103</v>
      </c>
      <c r="B4105" s="2">
        <v>44305.538287037038</v>
      </c>
      <c r="C4105" s="1">
        <v>1.0200000000000001E-2</v>
      </c>
      <c r="D4105">
        <f t="shared" si="129"/>
        <v>0</v>
      </c>
      <c r="E4105">
        <f t="shared" si="128"/>
        <v>0</v>
      </c>
    </row>
    <row r="4106" spans="1:5" ht="12.45" x14ac:dyDescent="0.3">
      <c r="A4106" s="1">
        <v>4104</v>
      </c>
      <c r="B4106" s="2">
        <v>44305.538310185184</v>
      </c>
      <c r="C4106" s="1">
        <v>1.0200000000000001E-2</v>
      </c>
      <c r="D4106">
        <f t="shared" si="129"/>
        <v>0</v>
      </c>
      <c r="E4106">
        <f t="shared" si="128"/>
        <v>0</v>
      </c>
    </row>
    <row r="4107" spans="1:5" ht="12.45" x14ac:dyDescent="0.3">
      <c r="A4107" s="1">
        <v>4105</v>
      </c>
      <c r="B4107" s="2">
        <v>44305.53833333333</v>
      </c>
      <c r="C4107" s="1">
        <v>1.0200000000000001E-2</v>
      </c>
      <c r="D4107">
        <f t="shared" si="129"/>
        <v>0</v>
      </c>
      <c r="E4107">
        <f t="shared" si="128"/>
        <v>0</v>
      </c>
    </row>
    <row r="4108" spans="1:5" ht="12.45" x14ac:dyDescent="0.3">
      <c r="A4108" s="1">
        <v>4106</v>
      </c>
      <c r="B4108" s="2">
        <v>44305.538356481484</v>
      </c>
      <c r="C4108" s="1">
        <v>1.0200000000000001E-2</v>
      </c>
      <c r="D4108">
        <f t="shared" si="129"/>
        <v>0</v>
      </c>
      <c r="E4108">
        <f t="shared" si="128"/>
        <v>0</v>
      </c>
    </row>
    <row r="4109" spans="1:5" ht="12.45" x14ac:dyDescent="0.3">
      <c r="A4109" s="1">
        <v>4107</v>
      </c>
      <c r="B4109" s="2">
        <v>44305.53837962963</v>
      </c>
      <c r="C4109" s="1">
        <v>1.0200000000000001E-2</v>
      </c>
      <c r="D4109">
        <f t="shared" si="129"/>
        <v>0</v>
      </c>
      <c r="E4109">
        <f t="shared" si="128"/>
        <v>0</v>
      </c>
    </row>
    <row r="4110" spans="1:5" ht="12.45" x14ac:dyDescent="0.3">
      <c r="A4110" s="1">
        <v>4108</v>
      </c>
      <c r="B4110" s="2">
        <v>44305.538402777776</v>
      </c>
      <c r="C4110" s="1">
        <v>1.0200000000000001E-2</v>
      </c>
      <c r="D4110">
        <f t="shared" si="129"/>
        <v>0</v>
      </c>
      <c r="E4110">
        <f t="shared" si="128"/>
        <v>0</v>
      </c>
    </row>
    <row r="4111" spans="1:5" ht="12.45" x14ac:dyDescent="0.3">
      <c r="A4111" s="1">
        <v>4109</v>
      </c>
      <c r="B4111" s="2">
        <v>44305.538425925923</v>
      </c>
      <c r="C4111" s="1">
        <v>1.0200000000000001E-2</v>
      </c>
      <c r="D4111">
        <f t="shared" si="129"/>
        <v>0</v>
      </c>
      <c r="E4111">
        <f t="shared" si="128"/>
        <v>0</v>
      </c>
    </row>
    <row r="4112" spans="1:5" ht="12.45" x14ac:dyDescent="0.3">
      <c r="A4112" s="1">
        <v>4110</v>
      </c>
      <c r="B4112" s="2">
        <v>44305.538449074076</v>
      </c>
      <c r="C4112" s="1">
        <v>1.0200000000000001E-2</v>
      </c>
      <c r="D4112">
        <f t="shared" si="129"/>
        <v>0</v>
      </c>
      <c r="E4112">
        <f t="shared" si="128"/>
        <v>0</v>
      </c>
    </row>
    <row r="4113" spans="1:5" ht="12.45" x14ac:dyDescent="0.3">
      <c r="A4113" s="1">
        <v>4111</v>
      </c>
      <c r="B4113" s="2">
        <v>44305.538472222222</v>
      </c>
      <c r="C4113" s="1">
        <v>1.0200000000000001E-2</v>
      </c>
      <c r="D4113">
        <f t="shared" si="129"/>
        <v>0</v>
      </c>
      <c r="E4113">
        <f t="shared" si="128"/>
        <v>0</v>
      </c>
    </row>
    <row r="4114" spans="1:5" ht="12.45" x14ac:dyDescent="0.3">
      <c r="A4114" s="1">
        <v>4112</v>
      </c>
      <c r="B4114" s="2">
        <v>44305.538495370369</v>
      </c>
      <c r="C4114" s="1">
        <v>1.0200000000000001E-2</v>
      </c>
      <c r="D4114">
        <f t="shared" si="129"/>
        <v>0</v>
      </c>
      <c r="E4114">
        <f t="shared" si="128"/>
        <v>0</v>
      </c>
    </row>
    <row r="4115" spans="1:5" ht="12.45" x14ac:dyDescent="0.3">
      <c r="A4115" s="1">
        <v>4113</v>
      </c>
      <c r="B4115" s="2">
        <v>44305.538518518515</v>
      </c>
      <c r="C4115" s="1">
        <v>1.0200000000000001E-2</v>
      </c>
      <c r="D4115">
        <f t="shared" si="129"/>
        <v>0</v>
      </c>
      <c r="E4115">
        <f t="shared" si="128"/>
        <v>0</v>
      </c>
    </row>
    <row r="4116" spans="1:5" ht="12.45" x14ac:dyDescent="0.3">
      <c r="A4116" s="1">
        <v>4114</v>
      </c>
      <c r="B4116" s="2">
        <v>44305.538541666669</v>
      </c>
      <c r="C4116" s="1">
        <v>1.0200000000000001E-2</v>
      </c>
      <c r="D4116">
        <f t="shared" si="129"/>
        <v>0</v>
      </c>
      <c r="E4116">
        <f t="shared" si="128"/>
        <v>0</v>
      </c>
    </row>
    <row r="4117" spans="1:5" ht="12.45" x14ac:dyDescent="0.3">
      <c r="A4117" s="1">
        <v>4115</v>
      </c>
      <c r="B4117" s="2">
        <v>44305.538564814815</v>
      </c>
      <c r="C4117" s="1">
        <v>1.0200000000000001E-2</v>
      </c>
      <c r="D4117">
        <f t="shared" si="129"/>
        <v>0</v>
      </c>
      <c r="E4117">
        <f t="shared" si="128"/>
        <v>0</v>
      </c>
    </row>
    <row r="4118" spans="1:5" ht="12.45" x14ac:dyDescent="0.3">
      <c r="A4118" s="1">
        <v>4116</v>
      </c>
      <c r="B4118" s="2">
        <v>44305.538587962961</v>
      </c>
      <c r="C4118" s="1">
        <v>1.0200000000000001E-2</v>
      </c>
      <c r="D4118">
        <f t="shared" si="129"/>
        <v>0</v>
      </c>
      <c r="E4118">
        <f t="shared" si="128"/>
        <v>0</v>
      </c>
    </row>
    <row r="4119" spans="1:5" ht="12.45" x14ac:dyDescent="0.3">
      <c r="A4119" s="1">
        <v>4117</v>
      </c>
      <c r="B4119" s="2">
        <v>44305.538611111115</v>
      </c>
      <c r="C4119" s="1">
        <v>1.0200000000000001E-2</v>
      </c>
      <c r="D4119">
        <f t="shared" si="129"/>
        <v>0</v>
      </c>
      <c r="E4119">
        <f t="shared" si="128"/>
        <v>0</v>
      </c>
    </row>
    <row r="4120" spans="1:5" ht="12.45" x14ac:dyDescent="0.3">
      <c r="A4120" s="1">
        <v>4118</v>
      </c>
      <c r="B4120" s="2">
        <v>44305.538634259261</v>
      </c>
      <c r="C4120" s="1">
        <v>1.0200000000000001E-2</v>
      </c>
      <c r="D4120">
        <f t="shared" si="129"/>
        <v>0</v>
      </c>
      <c r="E4120">
        <f t="shared" si="128"/>
        <v>0</v>
      </c>
    </row>
    <row r="4121" spans="1:5" ht="12.45" x14ac:dyDescent="0.3">
      <c r="A4121" s="1">
        <v>4119</v>
      </c>
      <c r="B4121" s="2">
        <v>44305.538657407407</v>
      </c>
      <c r="C4121" s="1">
        <v>1.0200000000000001E-2</v>
      </c>
      <c r="D4121">
        <f t="shared" si="129"/>
        <v>0</v>
      </c>
      <c r="E4121">
        <f t="shared" si="128"/>
        <v>0</v>
      </c>
    </row>
    <row r="4122" spans="1:5" ht="12.45" x14ac:dyDescent="0.3">
      <c r="A4122" s="1">
        <v>4120</v>
      </c>
      <c r="B4122" s="2">
        <v>44305.538680555554</v>
      </c>
      <c r="C4122" s="1">
        <v>1.0200000000000001E-2</v>
      </c>
      <c r="D4122">
        <f t="shared" si="129"/>
        <v>0</v>
      </c>
      <c r="E4122">
        <f t="shared" si="128"/>
        <v>0</v>
      </c>
    </row>
    <row r="4123" spans="1:5" ht="12.45" x14ac:dyDescent="0.3">
      <c r="A4123" s="1">
        <v>4121</v>
      </c>
      <c r="B4123" s="2">
        <v>44305.538703703707</v>
      </c>
      <c r="C4123" s="1">
        <v>1.0200000000000001E-2</v>
      </c>
      <c r="D4123">
        <f t="shared" si="129"/>
        <v>0</v>
      </c>
      <c r="E4123">
        <f t="shared" si="128"/>
        <v>0</v>
      </c>
    </row>
    <row r="4124" spans="1:5" ht="12.45" x14ac:dyDescent="0.3">
      <c r="A4124" s="1">
        <v>4122</v>
      </c>
      <c r="B4124" s="2">
        <v>44305.538726851853</v>
      </c>
      <c r="C4124" s="1">
        <v>1.0200000000000001E-2</v>
      </c>
      <c r="D4124">
        <f t="shared" si="129"/>
        <v>0</v>
      </c>
      <c r="E4124">
        <f t="shared" si="128"/>
        <v>0</v>
      </c>
    </row>
    <row r="4125" spans="1:5" ht="12.45" x14ac:dyDescent="0.3">
      <c r="A4125" s="1">
        <v>4123</v>
      </c>
      <c r="B4125" s="2">
        <v>44305.53875</v>
      </c>
      <c r="C4125" s="1">
        <v>1.0200000000000001E-2</v>
      </c>
      <c r="D4125">
        <f t="shared" si="129"/>
        <v>0</v>
      </c>
      <c r="E4125">
        <f t="shared" si="128"/>
        <v>0</v>
      </c>
    </row>
    <row r="4126" spans="1:5" ht="12.45" x14ac:dyDescent="0.3">
      <c r="A4126" s="1">
        <v>4124</v>
      </c>
      <c r="B4126" s="2">
        <v>44305.538773148146</v>
      </c>
      <c r="C4126" s="1">
        <v>1.0200000000000001E-2</v>
      </c>
      <c r="D4126">
        <f t="shared" si="129"/>
        <v>0</v>
      </c>
      <c r="E4126">
        <f t="shared" si="128"/>
        <v>0</v>
      </c>
    </row>
    <row r="4127" spans="1:5" ht="12.45" x14ac:dyDescent="0.3">
      <c r="A4127" s="1">
        <v>4125</v>
      </c>
      <c r="B4127" s="2">
        <v>44305.5387962963</v>
      </c>
      <c r="C4127" s="1">
        <v>1.0200000000000001E-2</v>
      </c>
      <c r="D4127">
        <f t="shared" si="129"/>
        <v>0</v>
      </c>
      <c r="E4127">
        <f t="shared" si="128"/>
        <v>0</v>
      </c>
    </row>
    <row r="4128" spans="1:5" ht="12.45" x14ac:dyDescent="0.3">
      <c r="A4128" s="1">
        <v>4126</v>
      </c>
      <c r="B4128" s="2">
        <v>44305.538819444446</v>
      </c>
      <c r="C4128" s="1">
        <v>1.0200000000000001E-2</v>
      </c>
      <c r="D4128">
        <f t="shared" si="129"/>
        <v>0</v>
      </c>
      <c r="E4128">
        <f t="shared" si="128"/>
        <v>0</v>
      </c>
    </row>
    <row r="4129" spans="1:5" ht="12.45" x14ac:dyDescent="0.3">
      <c r="A4129" s="1">
        <v>4127</v>
      </c>
      <c r="B4129" s="2">
        <v>44305.538842592592</v>
      </c>
      <c r="C4129" s="1">
        <v>1.0200000000000001E-2</v>
      </c>
      <c r="D4129">
        <f t="shared" si="129"/>
        <v>0</v>
      </c>
      <c r="E4129">
        <f t="shared" si="128"/>
        <v>0</v>
      </c>
    </row>
    <row r="4130" spans="1:5" ht="12.45" x14ac:dyDescent="0.3">
      <c r="A4130" s="1">
        <v>4128</v>
      </c>
      <c r="B4130" s="2">
        <v>44305.538865740738</v>
      </c>
      <c r="C4130" s="1">
        <v>1.0200000000000001E-2</v>
      </c>
      <c r="D4130">
        <f t="shared" si="129"/>
        <v>0</v>
      </c>
      <c r="E4130">
        <f t="shared" si="128"/>
        <v>0</v>
      </c>
    </row>
    <row r="4131" spans="1:5" ht="12.45" x14ac:dyDescent="0.3">
      <c r="A4131" s="1">
        <v>4129</v>
      </c>
      <c r="B4131" s="2">
        <v>44305.538888888892</v>
      </c>
      <c r="C4131" s="1">
        <v>1.0200000000000001E-2</v>
      </c>
      <c r="D4131">
        <f t="shared" si="129"/>
        <v>0</v>
      </c>
      <c r="E4131">
        <f t="shared" si="128"/>
        <v>0</v>
      </c>
    </row>
    <row r="4132" spans="1:5" ht="12.45" x14ac:dyDescent="0.3">
      <c r="A4132" s="1">
        <v>4130</v>
      </c>
      <c r="B4132" s="2">
        <v>44305.538912037038</v>
      </c>
      <c r="C4132" s="1">
        <v>1.0200000000000001E-2</v>
      </c>
      <c r="D4132">
        <f t="shared" si="129"/>
        <v>0</v>
      </c>
      <c r="E4132">
        <f t="shared" si="128"/>
        <v>0</v>
      </c>
    </row>
    <row r="4133" spans="1:5" ht="12.45" x14ac:dyDescent="0.3">
      <c r="A4133" s="1">
        <v>4131</v>
      </c>
      <c r="B4133" s="2">
        <v>44305.538935185185</v>
      </c>
      <c r="C4133" s="1">
        <v>1.0200000000000001E-2</v>
      </c>
      <c r="D4133">
        <f t="shared" si="129"/>
        <v>0</v>
      </c>
      <c r="E4133">
        <f t="shared" si="128"/>
        <v>0</v>
      </c>
    </row>
    <row r="4134" spans="1:5" ht="12.45" x14ac:dyDescent="0.3">
      <c r="A4134" s="1">
        <v>4132</v>
      </c>
      <c r="B4134" s="2">
        <v>44305.538958333331</v>
      </c>
      <c r="C4134" s="1">
        <v>1.0200000000000001E-2</v>
      </c>
      <c r="D4134">
        <f t="shared" si="129"/>
        <v>0</v>
      </c>
      <c r="E4134">
        <f t="shared" si="128"/>
        <v>0</v>
      </c>
    </row>
    <row r="4135" spans="1:5" ht="12.45" x14ac:dyDescent="0.3">
      <c r="A4135" s="1">
        <v>4133</v>
      </c>
      <c r="B4135" s="2">
        <v>44305.538981481484</v>
      </c>
      <c r="C4135" s="1">
        <v>1.0200000000000001E-2</v>
      </c>
      <c r="D4135">
        <f t="shared" si="129"/>
        <v>0</v>
      </c>
      <c r="E4135">
        <f t="shared" si="128"/>
        <v>0</v>
      </c>
    </row>
    <row r="4136" spans="1:5" ht="12.45" x14ac:dyDescent="0.3">
      <c r="A4136" s="1">
        <v>4134</v>
      </c>
      <c r="B4136" s="2">
        <v>44305.539004629631</v>
      </c>
      <c r="C4136" s="1">
        <v>1.0200000000000001E-2</v>
      </c>
      <c r="D4136">
        <f t="shared" si="129"/>
        <v>0</v>
      </c>
      <c r="E4136">
        <f t="shared" si="128"/>
        <v>0</v>
      </c>
    </row>
    <row r="4137" spans="1:5" ht="12.45" x14ac:dyDescent="0.3">
      <c r="A4137" s="1">
        <v>4135</v>
      </c>
      <c r="B4137" s="2">
        <v>44305.539027777777</v>
      </c>
      <c r="C4137" s="1">
        <v>1.0200000000000001E-2</v>
      </c>
      <c r="D4137">
        <f t="shared" si="129"/>
        <v>0</v>
      </c>
      <c r="E4137">
        <f t="shared" si="128"/>
        <v>0</v>
      </c>
    </row>
    <row r="4138" spans="1:5" ht="12.45" x14ac:dyDescent="0.3">
      <c r="A4138" s="1">
        <v>4136</v>
      </c>
      <c r="B4138" s="2">
        <v>44305.539050925923</v>
      </c>
      <c r="C4138" s="1">
        <v>1.0200000000000001E-2</v>
      </c>
      <c r="D4138">
        <f t="shared" si="129"/>
        <v>0</v>
      </c>
      <c r="E4138">
        <f t="shared" si="128"/>
        <v>0</v>
      </c>
    </row>
    <row r="4139" spans="1:5" ht="12.45" x14ac:dyDescent="0.3">
      <c r="A4139" s="1">
        <v>4137</v>
      </c>
      <c r="B4139" s="2">
        <v>44305.539074074077</v>
      </c>
      <c r="C4139" s="1">
        <v>1.0200000000000001E-2</v>
      </c>
      <c r="D4139">
        <f t="shared" si="129"/>
        <v>0</v>
      </c>
      <c r="E4139">
        <f t="shared" si="128"/>
        <v>0</v>
      </c>
    </row>
    <row r="4140" spans="1:5" ht="12.45" x14ac:dyDescent="0.3">
      <c r="A4140" s="1">
        <v>4138</v>
      </c>
      <c r="B4140" s="2">
        <v>44305.539097222223</v>
      </c>
      <c r="C4140" s="1">
        <v>1.0200000000000001E-2</v>
      </c>
      <c r="D4140">
        <f t="shared" si="129"/>
        <v>0</v>
      </c>
      <c r="E4140">
        <f t="shared" si="128"/>
        <v>0</v>
      </c>
    </row>
    <row r="4141" spans="1:5" ht="12.45" x14ac:dyDescent="0.3">
      <c r="A4141" s="1">
        <v>4139</v>
      </c>
      <c r="B4141" s="2">
        <v>44305.539120370369</v>
      </c>
      <c r="C4141" s="1">
        <v>1.0200000000000001E-2</v>
      </c>
      <c r="D4141">
        <f t="shared" si="129"/>
        <v>0</v>
      </c>
      <c r="E4141">
        <f t="shared" si="128"/>
        <v>0</v>
      </c>
    </row>
    <row r="4142" spans="1:5" ht="12.45" x14ac:dyDescent="0.3">
      <c r="A4142" s="1">
        <v>4140</v>
      </c>
      <c r="B4142" s="2">
        <v>44305.539143518516</v>
      </c>
      <c r="C4142" s="1">
        <v>1.0200000000000001E-2</v>
      </c>
      <c r="D4142">
        <f t="shared" si="129"/>
        <v>0</v>
      </c>
      <c r="E4142">
        <f t="shared" si="128"/>
        <v>0</v>
      </c>
    </row>
    <row r="4143" spans="1:5" ht="12.45" x14ac:dyDescent="0.3">
      <c r="A4143" s="1">
        <v>4141</v>
      </c>
      <c r="B4143" s="2">
        <v>44305.539166666669</v>
      </c>
      <c r="C4143" s="1">
        <v>1.0200000000000001E-2</v>
      </c>
      <c r="D4143">
        <f t="shared" si="129"/>
        <v>0</v>
      </c>
      <c r="E4143">
        <f t="shared" si="128"/>
        <v>0</v>
      </c>
    </row>
    <row r="4144" spans="1:5" ht="12.45" x14ac:dyDescent="0.3">
      <c r="A4144" s="1">
        <v>4142</v>
      </c>
      <c r="B4144" s="2">
        <v>44305.539189814815</v>
      </c>
      <c r="C4144" s="1">
        <v>1.0200000000000001E-2</v>
      </c>
      <c r="D4144">
        <f t="shared" si="129"/>
        <v>0</v>
      </c>
      <c r="E4144">
        <f t="shared" si="128"/>
        <v>0</v>
      </c>
    </row>
    <row r="4145" spans="1:5" ht="12.45" x14ac:dyDescent="0.3">
      <c r="A4145" s="1">
        <v>4143</v>
      </c>
      <c r="B4145" s="2">
        <v>44305.539212962962</v>
      </c>
      <c r="C4145" s="1">
        <v>1.0200000000000001E-2</v>
      </c>
      <c r="D4145">
        <f t="shared" si="129"/>
        <v>0</v>
      </c>
      <c r="E4145">
        <f t="shared" si="128"/>
        <v>0</v>
      </c>
    </row>
    <row r="4146" spans="1:5" ht="12.45" x14ac:dyDescent="0.3">
      <c r="A4146" s="1">
        <v>4144</v>
      </c>
      <c r="B4146" s="2">
        <v>44305.539236111108</v>
      </c>
      <c r="C4146" s="1">
        <v>1.0200000000000001E-2</v>
      </c>
      <c r="D4146">
        <f t="shared" si="129"/>
        <v>0</v>
      </c>
      <c r="E4146">
        <f t="shared" si="128"/>
        <v>0</v>
      </c>
    </row>
    <row r="4147" spans="1:5" ht="12.45" x14ac:dyDescent="0.3">
      <c r="A4147" s="1">
        <v>4145</v>
      </c>
      <c r="B4147" s="2">
        <v>44305.539259259262</v>
      </c>
      <c r="C4147" s="1">
        <v>1.0200000000000001E-2</v>
      </c>
      <c r="D4147">
        <f t="shared" si="129"/>
        <v>0</v>
      </c>
      <c r="E4147">
        <f t="shared" si="128"/>
        <v>0</v>
      </c>
    </row>
    <row r="4148" spans="1:5" ht="12.45" x14ac:dyDescent="0.3">
      <c r="A4148" s="1">
        <v>4146</v>
      </c>
      <c r="B4148" s="2">
        <v>44305.539282407408</v>
      </c>
      <c r="C4148" s="1">
        <v>1.0200000000000001E-2</v>
      </c>
      <c r="D4148">
        <f t="shared" si="129"/>
        <v>0</v>
      </c>
      <c r="E4148">
        <f t="shared" si="128"/>
        <v>0</v>
      </c>
    </row>
    <row r="4149" spans="1:5" ht="12.45" x14ac:dyDescent="0.3">
      <c r="A4149" s="1">
        <v>4147</v>
      </c>
      <c r="B4149" s="2">
        <v>44305.539305555554</v>
      </c>
      <c r="C4149" s="1">
        <v>1.0200000000000001E-2</v>
      </c>
      <c r="D4149">
        <f t="shared" si="129"/>
        <v>0</v>
      </c>
      <c r="E4149">
        <f t="shared" si="128"/>
        <v>0</v>
      </c>
    </row>
    <row r="4150" spans="1:5" ht="12.45" x14ac:dyDescent="0.3">
      <c r="A4150" s="1">
        <v>4148</v>
      </c>
      <c r="B4150" s="2">
        <v>44305.5393287037</v>
      </c>
      <c r="C4150" s="1">
        <v>1.0200000000000001E-2</v>
      </c>
      <c r="D4150">
        <f t="shared" si="129"/>
        <v>0</v>
      </c>
      <c r="E4150">
        <f t="shared" si="128"/>
        <v>0</v>
      </c>
    </row>
    <row r="4151" spans="1:5" ht="12.45" x14ac:dyDescent="0.3">
      <c r="A4151" s="1">
        <v>4149</v>
      </c>
      <c r="B4151" s="2">
        <v>44305.539351851854</v>
      </c>
      <c r="C4151" s="1">
        <v>1.0200000000000001E-2</v>
      </c>
      <c r="D4151">
        <f t="shared" si="129"/>
        <v>0</v>
      </c>
      <c r="E4151">
        <f t="shared" si="128"/>
        <v>0</v>
      </c>
    </row>
    <row r="4152" spans="1:5" ht="12.45" x14ac:dyDescent="0.3">
      <c r="A4152" s="1">
        <v>4150</v>
      </c>
      <c r="B4152" s="2">
        <v>44305.539375</v>
      </c>
      <c r="C4152" s="1">
        <v>1.0200000000000001E-2</v>
      </c>
      <c r="D4152">
        <f t="shared" si="129"/>
        <v>0</v>
      </c>
      <c r="E4152">
        <f t="shared" si="128"/>
        <v>0</v>
      </c>
    </row>
    <row r="4153" spans="1:5" ht="12.45" x14ac:dyDescent="0.3">
      <c r="A4153" s="1">
        <v>4151</v>
      </c>
      <c r="B4153" s="2">
        <v>44305.539398148147</v>
      </c>
      <c r="C4153" s="1">
        <v>1.0200000000000001E-2</v>
      </c>
      <c r="D4153">
        <f t="shared" si="129"/>
        <v>0</v>
      </c>
      <c r="E4153">
        <f t="shared" si="128"/>
        <v>0</v>
      </c>
    </row>
    <row r="4154" spans="1:5" ht="12.45" x14ac:dyDescent="0.3">
      <c r="A4154" s="1">
        <v>4152</v>
      </c>
      <c r="B4154" s="2">
        <v>44305.539421296293</v>
      </c>
      <c r="C4154" s="1">
        <v>1.0200000000000001E-2</v>
      </c>
      <c r="D4154">
        <f t="shared" si="129"/>
        <v>0</v>
      </c>
      <c r="E4154">
        <f t="shared" si="128"/>
        <v>0</v>
      </c>
    </row>
    <row r="4155" spans="1:5" ht="12.45" x14ac:dyDescent="0.3">
      <c r="A4155" s="1">
        <v>4153</v>
      </c>
      <c r="B4155" s="2">
        <v>44305.539444444446</v>
      </c>
      <c r="C4155" s="1">
        <v>1.0200000000000001E-2</v>
      </c>
      <c r="D4155">
        <f t="shared" si="129"/>
        <v>0</v>
      </c>
      <c r="E4155">
        <f t="shared" si="128"/>
        <v>0</v>
      </c>
    </row>
    <row r="4156" spans="1:5" ht="12.45" x14ac:dyDescent="0.3">
      <c r="A4156" s="1">
        <v>4154</v>
      </c>
      <c r="B4156" s="2">
        <v>44305.539467592593</v>
      </c>
      <c r="C4156" s="1">
        <v>1.0200000000000001E-2</v>
      </c>
      <c r="D4156">
        <f t="shared" si="129"/>
        <v>0</v>
      </c>
      <c r="E4156">
        <f t="shared" si="128"/>
        <v>0</v>
      </c>
    </row>
    <row r="4157" spans="1:5" ht="12.45" x14ac:dyDescent="0.3">
      <c r="A4157" s="1">
        <v>4155</v>
      </c>
      <c r="B4157" s="2">
        <v>44305.539490740739</v>
      </c>
      <c r="C4157" s="1">
        <v>1.0200000000000001E-2</v>
      </c>
      <c r="D4157">
        <f t="shared" si="129"/>
        <v>0</v>
      </c>
      <c r="E4157">
        <f t="shared" si="128"/>
        <v>0</v>
      </c>
    </row>
    <row r="4158" spans="1:5" ht="12.45" x14ac:dyDescent="0.3">
      <c r="A4158" s="1">
        <v>4156</v>
      </c>
      <c r="B4158" s="2">
        <v>44305.539513888885</v>
      </c>
      <c r="C4158" s="1">
        <v>1.0200000000000001E-2</v>
      </c>
      <c r="D4158">
        <f t="shared" si="129"/>
        <v>0</v>
      </c>
      <c r="E4158">
        <f t="shared" si="128"/>
        <v>0</v>
      </c>
    </row>
    <row r="4159" spans="1:5" ht="12.45" x14ac:dyDescent="0.3">
      <c r="A4159" s="1">
        <v>4157</v>
      </c>
      <c r="B4159" s="2">
        <v>44305.539537037039</v>
      </c>
      <c r="C4159" s="1">
        <v>1.0200000000000001E-2</v>
      </c>
      <c r="D4159">
        <f t="shared" si="129"/>
        <v>0</v>
      </c>
      <c r="E4159">
        <f t="shared" si="128"/>
        <v>0</v>
      </c>
    </row>
    <row r="4160" spans="1:5" ht="12.45" x14ac:dyDescent="0.3">
      <c r="A4160" s="1">
        <v>4158</v>
      </c>
      <c r="B4160" s="2">
        <v>44305.539560185185</v>
      </c>
      <c r="C4160" s="1">
        <v>1.0200000000000001E-2</v>
      </c>
      <c r="D4160">
        <f t="shared" si="129"/>
        <v>0</v>
      </c>
      <c r="E4160">
        <f t="shared" si="128"/>
        <v>0</v>
      </c>
    </row>
    <row r="4161" spans="1:5" ht="12.45" x14ac:dyDescent="0.3">
      <c r="A4161" s="1">
        <v>4159</v>
      </c>
      <c r="B4161" s="2">
        <v>44305.539583333331</v>
      </c>
      <c r="C4161" s="1">
        <v>1.0200000000000001E-2</v>
      </c>
      <c r="D4161">
        <f t="shared" si="129"/>
        <v>0</v>
      </c>
      <c r="E4161">
        <f t="shared" si="128"/>
        <v>0</v>
      </c>
    </row>
    <row r="4162" spans="1:5" ht="12.45" x14ac:dyDescent="0.3">
      <c r="A4162" s="1">
        <v>4160</v>
      </c>
      <c r="B4162" s="2">
        <v>44305.539606481485</v>
      </c>
      <c r="C4162" s="1">
        <v>1.0200000000000001E-2</v>
      </c>
      <c r="D4162">
        <f t="shared" si="129"/>
        <v>0</v>
      </c>
      <c r="E4162">
        <f t="shared" si="128"/>
        <v>0</v>
      </c>
    </row>
    <row r="4163" spans="1:5" ht="12.45" x14ac:dyDescent="0.3">
      <c r="A4163" s="1">
        <v>4161</v>
      </c>
      <c r="B4163" s="2">
        <v>44305.539629629631</v>
      </c>
      <c r="C4163" s="1">
        <v>1.0200000000000001E-2</v>
      </c>
      <c r="D4163">
        <f t="shared" si="129"/>
        <v>0</v>
      </c>
      <c r="E4163">
        <f t="shared" si="128"/>
        <v>0</v>
      </c>
    </row>
    <row r="4164" spans="1:5" ht="12.45" x14ac:dyDescent="0.3">
      <c r="A4164" s="1">
        <v>4162</v>
      </c>
      <c r="B4164" s="2">
        <v>44305.539652777778</v>
      </c>
      <c r="C4164" s="1">
        <v>1.0200000000000001E-2</v>
      </c>
      <c r="D4164">
        <f t="shared" si="129"/>
        <v>0</v>
      </c>
      <c r="E4164">
        <f t="shared" ref="E4164:E4227" si="130">D4164*2/60</f>
        <v>0</v>
      </c>
    </row>
    <row r="4165" spans="1:5" ht="12.45" x14ac:dyDescent="0.3">
      <c r="A4165" s="1">
        <v>4163</v>
      </c>
      <c r="B4165" s="2">
        <v>44305.539675925924</v>
      </c>
      <c r="C4165" s="1">
        <v>1.0200000000000001E-2</v>
      </c>
      <c r="D4165">
        <f t="shared" si="129"/>
        <v>0</v>
      </c>
      <c r="E4165">
        <f t="shared" si="130"/>
        <v>0</v>
      </c>
    </row>
    <row r="4166" spans="1:5" ht="12.45" x14ac:dyDescent="0.3">
      <c r="A4166" s="1">
        <v>4164</v>
      </c>
      <c r="B4166" s="2">
        <v>44305.539699074077</v>
      </c>
      <c r="C4166" s="1">
        <v>1.0200000000000001E-2</v>
      </c>
      <c r="D4166">
        <f t="shared" si="129"/>
        <v>0</v>
      </c>
      <c r="E4166">
        <f t="shared" si="130"/>
        <v>0</v>
      </c>
    </row>
    <row r="4167" spans="1:5" ht="12.45" x14ac:dyDescent="0.3">
      <c r="A4167" s="1">
        <v>4165</v>
      </c>
      <c r="B4167" s="2">
        <v>44305.539722222224</v>
      </c>
      <c r="C4167" s="1">
        <v>1.0200000000000001E-2</v>
      </c>
      <c r="D4167">
        <f t="shared" si="129"/>
        <v>0</v>
      </c>
      <c r="E4167">
        <f t="shared" si="130"/>
        <v>0</v>
      </c>
    </row>
    <row r="4168" spans="1:5" ht="12.45" x14ac:dyDescent="0.3">
      <c r="A4168" s="1">
        <v>4166</v>
      </c>
      <c r="B4168" s="2">
        <v>44305.53974537037</v>
      </c>
      <c r="C4168" s="1">
        <v>1.0200000000000001E-2</v>
      </c>
      <c r="D4168">
        <f t="shared" ref="D4168:D4231" si="131">IF(C4168&lt;0.1,0,C4168)</f>
        <v>0</v>
      </c>
      <c r="E4168">
        <f t="shared" si="130"/>
        <v>0</v>
      </c>
    </row>
    <row r="4169" spans="1:5" ht="12.45" x14ac:dyDescent="0.3">
      <c r="A4169" s="1">
        <v>4167</v>
      </c>
      <c r="B4169" s="2">
        <v>44305.539768518516</v>
      </c>
      <c r="C4169" s="1">
        <v>1.0200000000000001E-2</v>
      </c>
      <c r="D4169">
        <f t="shared" si="131"/>
        <v>0</v>
      </c>
      <c r="E4169">
        <f t="shared" si="130"/>
        <v>0</v>
      </c>
    </row>
    <row r="4170" spans="1:5" ht="12.45" x14ac:dyDescent="0.3">
      <c r="A4170" s="1">
        <v>4168</v>
      </c>
      <c r="B4170" s="2">
        <v>44305.53979166667</v>
      </c>
      <c r="C4170" s="1">
        <v>1.0200000000000001E-2</v>
      </c>
      <c r="D4170">
        <f t="shared" si="131"/>
        <v>0</v>
      </c>
      <c r="E4170">
        <f t="shared" si="130"/>
        <v>0</v>
      </c>
    </row>
    <row r="4171" spans="1:5" ht="12.45" x14ac:dyDescent="0.3">
      <c r="A4171" s="1">
        <v>4169</v>
      </c>
      <c r="B4171" s="2">
        <v>44305.539814814816</v>
      </c>
      <c r="C4171" s="1">
        <v>1.0200000000000001E-2</v>
      </c>
      <c r="D4171">
        <f t="shared" si="131"/>
        <v>0</v>
      </c>
      <c r="E4171">
        <f t="shared" si="130"/>
        <v>0</v>
      </c>
    </row>
    <row r="4172" spans="1:5" ht="12.45" x14ac:dyDescent="0.3">
      <c r="A4172" s="1">
        <v>4170</v>
      </c>
      <c r="B4172" s="2">
        <v>44305.539837962962</v>
      </c>
      <c r="C4172" s="1">
        <v>1.0200000000000001E-2</v>
      </c>
      <c r="D4172">
        <f t="shared" si="131"/>
        <v>0</v>
      </c>
      <c r="E4172">
        <f t="shared" si="130"/>
        <v>0</v>
      </c>
    </row>
    <row r="4173" spans="1:5" ht="12.45" x14ac:dyDescent="0.3">
      <c r="A4173" s="1">
        <v>4171</v>
      </c>
      <c r="B4173" s="2">
        <v>44305.539861111109</v>
      </c>
      <c r="C4173" s="1">
        <v>1.0200000000000001E-2</v>
      </c>
      <c r="D4173">
        <f t="shared" si="131"/>
        <v>0</v>
      </c>
      <c r="E4173">
        <f t="shared" si="130"/>
        <v>0</v>
      </c>
    </row>
    <row r="4174" spans="1:5" ht="12.45" x14ac:dyDescent="0.3">
      <c r="A4174" s="1">
        <v>4172</v>
      </c>
      <c r="B4174" s="2">
        <v>44305.539884259262</v>
      </c>
      <c r="C4174" s="1">
        <v>1.0200000000000001E-2</v>
      </c>
      <c r="D4174">
        <f t="shared" si="131"/>
        <v>0</v>
      </c>
      <c r="E4174">
        <f t="shared" si="130"/>
        <v>0</v>
      </c>
    </row>
    <row r="4175" spans="1:5" ht="12.45" x14ac:dyDescent="0.3">
      <c r="A4175" s="1">
        <v>4173</v>
      </c>
      <c r="B4175" s="2">
        <v>44305.539907407408</v>
      </c>
      <c r="C4175" s="1">
        <v>1.0200000000000001E-2</v>
      </c>
      <c r="D4175">
        <f t="shared" si="131"/>
        <v>0</v>
      </c>
      <c r="E4175">
        <f t="shared" si="130"/>
        <v>0</v>
      </c>
    </row>
    <row r="4176" spans="1:5" ht="12.45" x14ac:dyDescent="0.3">
      <c r="A4176" s="1">
        <v>4174</v>
      </c>
      <c r="B4176" s="2">
        <v>44305.539930555555</v>
      </c>
      <c r="C4176" s="1">
        <v>1.0200000000000001E-2</v>
      </c>
      <c r="D4176">
        <f t="shared" si="131"/>
        <v>0</v>
      </c>
      <c r="E4176">
        <f t="shared" si="130"/>
        <v>0</v>
      </c>
    </row>
    <row r="4177" spans="1:5" ht="12.45" x14ac:dyDescent="0.3">
      <c r="A4177" s="1">
        <v>4175</v>
      </c>
      <c r="B4177" s="2">
        <v>44305.539953703701</v>
      </c>
      <c r="C4177" s="1">
        <v>1.0200000000000001E-2</v>
      </c>
      <c r="D4177">
        <f t="shared" si="131"/>
        <v>0</v>
      </c>
      <c r="E4177">
        <f t="shared" si="130"/>
        <v>0</v>
      </c>
    </row>
    <row r="4178" spans="1:5" ht="12.45" x14ac:dyDescent="0.3">
      <c r="A4178" s="1">
        <v>4176</v>
      </c>
      <c r="B4178" s="2">
        <v>44305.539976851855</v>
      </c>
      <c r="C4178" s="1">
        <v>1.0200000000000001E-2</v>
      </c>
      <c r="D4178">
        <f t="shared" si="131"/>
        <v>0</v>
      </c>
      <c r="E4178">
        <f t="shared" si="130"/>
        <v>0</v>
      </c>
    </row>
    <row r="4179" spans="1:5" ht="12.45" x14ac:dyDescent="0.3">
      <c r="A4179" s="1">
        <v>4177</v>
      </c>
      <c r="B4179" s="2">
        <v>44305.54</v>
      </c>
      <c r="C4179" s="1">
        <v>1.0200000000000001E-2</v>
      </c>
      <c r="D4179">
        <f t="shared" si="131"/>
        <v>0</v>
      </c>
      <c r="E4179">
        <f t="shared" si="130"/>
        <v>0</v>
      </c>
    </row>
    <row r="4180" spans="1:5" ht="12.45" x14ac:dyDescent="0.3">
      <c r="A4180" s="1">
        <v>4178</v>
      </c>
      <c r="B4180" s="2">
        <v>44305.540023148147</v>
      </c>
      <c r="C4180" s="1">
        <v>1.0200000000000001E-2</v>
      </c>
      <c r="D4180">
        <f t="shared" si="131"/>
        <v>0</v>
      </c>
      <c r="E4180">
        <f t="shared" si="130"/>
        <v>0</v>
      </c>
    </row>
    <row r="4181" spans="1:5" ht="12.45" x14ac:dyDescent="0.3">
      <c r="A4181" s="1">
        <v>4179</v>
      </c>
      <c r="B4181" s="2">
        <v>44305.540046296293</v>
      </c>
      <c r="C4181" s="1">
        <v>1.0200000000000001E-2</v>
      </c>
      <c r="D4181">
        <f t="shared" si="131"/>
        <v>0</v>
      </c>
      <c r="E4181">
        <f t="shared" si="130"/>
        <v>0</v>
      </c>
    </row>
    <row r="4182" spans="1:5" ht="12.45" x14ac:dyDescent="0.3">
      <c r="A4182" s="1">
        <v>4180</v>
      </c>
      <c r="B4182" s="2">
        <v>44305.540069444447</v>
      </c>
      <c r="C4182" s="1">
        <v>1.0200000000000001E-2</v>
      </c>
      <c r="D4182">
        <f t="shared" si="131"/>
        <v>0</v>
      </c>
      <c r="E4182">
        <f t="shared" si="130"/>
        <v>0</v>
      </c>
    </row>
    <row r="4183" spans="1:5" ht="12.45" x14ac:dyDescent="0.3">
      <c r="A4183" s="1">
        <v>4181</v>
      </c>
      <c r="B4183" s="2">
        <v>44305.540092592593</v>
      </c>
      <c r="C4183" s="1">
        <v>1.0200000000000001E-2</v>
      </c>
      <c r="D4183">
        <f t="shared" si="131"/>
        <v>0</v>
      </c>
      <c r="E4183">
        <f t="shared" si="130"/>
        <v>0</v>
      </c>
    </row>
    <row r="4184" spans="1:5" ht="12.45" x14ac:dyDescent="0.3">
      <c r="A4184" s="1">
        <v>4182</v>
      </c>
      <c r="B4184" s="2">
        <v>44305.54011574074</v>
      </c>
      <c r="C4184" s="1">
        <v>1.0200000000000001E-2</v>
      </c>
      <c r="D4184">
        <f t="shared" si="131"/>
        <v>0</v>
      </c>
      <c r="E4184">
        <f t="shared" si="130"/>
        <v>0</v>
      </c>
    </row>
    <row r="4185" spans="1:5" ht="12.45" x14ac:dyDescent="0.3">
      <c r="A4185" s="1">
        <v>4183</v>
      </c>
      <c r="B4185" s="2">
        <v>44305.540138888886</v>
      </c>
      <c r="C4185" s="1">
        <v>1.0200000000000001E-2</v>
      </c>
      <c r="D4185">
        <f t="shared" si="131"/>
        <v>0</v>
      </c>
      <c r="E4185">
        <f t="shared" si="130"/>
        <v>0</v>
      </c>
    </row>
    <row r="4186" spans="1:5" ht="12.45" x14ac:dyDescent="0.3">
      <c r="A4186" s="1">
        <v>4184</v>
      </c>
      <c r="B4186" s="2">
        <v>44305.540162037039</v>
      </c>
      <c r="C4186" s="1">
        <v>1.0200000000000001E-2</v>
      </c>
      <c r="D4186">
        <f t="shared" si="131"/>
        <v>0</v>
      </c>
      <c r="E4186">
        <f t="shared" si="130"/>
        <v>0</v>
      </c>
    </row>
    <row r="4187" spans="1:5" ht="12.45" x14ac:dyDescent="0.3">
      <c r="A4187" s="1">
        <v>4185</v>
      </c>
      <c r="B4187" s="2">
        <v>44305.540185185186</v>
      </c>
      <c r="C4187" s="1">
        <v>1.0200000000000001E-2</v>
      </c>
      <c r="D4187">
        <f t="shared" si="131"/>
        <v>0</v>
      </c>
      <c r="E4187">
        <f t="shared" si="130"/>
        <v>0</v>
      </c>
    </row>
    <row r="4188" spans="1:5" ht="12.45" x14ac:dyDescent="0.3">
      <c r="A4188" s="1">
        <v>4186</v>
      </c>
      <c r="B4188" s="2">
        <v>44305.540208333332</v>
      </c>
      <c r="C4188" s="1">
        <v>1.0200000000000001E-2</v>
      </c>
      <c r="D4188">
        <f t="shared" si="131"/>
        <v>0</v>
      </c>
      <c r="E4188">
        <f t="shared" si="130"/>
        <v>0</v>
      </c>
    </row>
    <row r="4189" spans="1:5" ht="12.45" x14ac:dyDescent="0.3">
      <c r="A4189" s="1">
        <v>4187</v>
      </c>
      <c r="B4189" s="2">
        <v>44305.540231481478</v>
      </c>
      <c r="C4189" s="1">
        <v>1.0200000000000001E-2</v>
      </c>
      <c r="D4189">
        <f t="shared" si="131"/>
        <v>0</v>
      </c>
      <c r="E4189">
        <f t="shared" si="130"/>
        <v>0</v>
      </c>
    </row>
    <row r="4190" spans="1:5" ht="12.45" x14ac:dyDescent="0.3">
      <c r="A4190" s="1">
        <v>4188</v>
      </c>
      <c r="B4190" s="2">
        <v>44305.540254629632</v>
      </c>
      <c r="C4190" s="1">
        <v>1.0200000000000001E-2</v>
      </c>
      <c r="D4190">
        <f t="shared" si="131"/>
        <v>0</v>
      </c>
      <c r="E4190">
        <f t="shared" si="130"/>
        <v>0</v>
      </c>
    </row>
    <row r="4191" spans="1:5" ht="12.45" x14ac:dyDescent="0.3">
      <c r="A4191" s="1">
        <v>4189</v>
      </c>
      <c r="B4191" s="2">
        <v>44305.540277777778</v>
      </c>
      <c r="C4191" s="1">
        <v>1.0200000000000001E-2</v>
      </c>
      <c r="D4191">
        <f t="shared" si="131"/>
        <v>0</v>
      </c>
      <c r="E4191">
        <f t="shared" si="130"/>
        <v>0</v>
      </c>
    </row>
    <row r="4192" spans="1:5" ht="12.45" x14ac:dyDescent="0.3">
      <c r="A4192" s="1">
        <v>4190</v>
      </c>
      <c r="B4192" s="2">
        <v>44305.540300925924</v>
      </c>
      <c r="C4192" s="1">
        <v>1.0200000000000001E-2</v>
      </c>
      <c r="D4192">
        <f t="shared" si="131"/>
        <v>0</v>
      </c>
      <c r="E4192">
        <f t="shared" si="130"/>
        <v>0</v>
      </c>
    </row>
    <row r="4193" spans="1:5" ht="12.45" x14ac:dyDescent="0.3">
      <c r="A4193" s="1">
        <v>4191</v>
      </c>
      <c r="B4193" s="2">
        <v>44305.540324074071</v>
      </c>
      <c r="C4193" s="1">
        <v>1.0200000000000001E-2</v>
      </c>
      <c r="D4193">
        <f t="shared" si="131"/>
        <v>0</v>
      </c>
      <c r="E4193">
        <f t="shared" si="130"/>
        <v>0</v>
      </c>
    </row>
    <row r="4194" spans="1:5" ht="12.45" x14ac:dyDescent="0.3">
      <c r="A4194" s="1">
        <v>4192</v>
      </c>
      <c r="B4194" s="2">
        <v>44305.540347222224</v>
      </c>
      <c r="C4194" s="1">
        <v>1.0200000000000001E-2</v>
      </c>
      <c r="D4194">
        <f t="shared" si="131"/>
        <v>0</v>
      </c>
      <c r="E4194">
        <f t="shared" si="130"/>
        <v>0</v>
      </c>
    </row>
    <row r="4195" spans="1:5" ht="12.45" x14ac:dyDescent="0.3">
      <c r="A4195" s="1">
        <v>4193</v>
      </c>
      <c r="B4195" s="2">
        <v>44305.540370370371</v>
      </c>
      <c r="C4195" s="1">
        <v>1.0200000000000001E-2</v>
      </c>
      <c r="D4195">
        <f t="shared" si="131"/>
        <v>0</v>
      </c>
      <c r="E4195">
        <f t="shared" si="130"/>
        <v>0</v>
      </c>
    </row>
    <row r="4196" spans="1:5" ht="12.45" x14ac:dyDescent="0.3">
      <c r="A4196" s="1">
        <v>4194</v>
      </c>
      <c r="B4196" s="2">
        <v>44305.540393518517</v>
      </c>
      <c r="C4196" s="1">
        <v>1.0200000000000001E-2</v>
      </c>
      <c r="D4196">
        <f t="shared" si="131"/>
        <v>0</v>
      </c>
      <c r="E4196">
        <f t="shared" si="130"/>
        <v>0</v>
      </c>
    </row>
    <row r="4197" spans="1:5" ht="12.45" x14ac:dyDescent="0.3">
      <c r="A4197" s="1">
        <v>4195</v>
      </c>
      <c r="B4197" s="2">
        <v>44305.540416666663</v>
      </c>
      <c r="C4197" s="1">
        <v>1.0200000000000001E-2</v>
      </c>
      <c r="D4197">
        <f t="shared" si="131"/>
        <v>0</v>
      </c>
      <c r="E4197">
        <f t="shared" si="130"/>
        <v>0</v>
      </c>
    </row>
    <row r="4198" spans="1:5" ht="12.45" x14ac:dyDescent="0.3">
      <c r="A4198" s="1">
        <v>4196</v>
      </c>
      <c r="B4198" s="2">
        <v>44305.540439814817</v>
      </c>
      <c r="C4198" s="1">
        <v>1.0200000000000001E-2</v>
      </c>
      <c r="D4198">
        <f t="shared" si="131"/>
        <v>0</v>
      </c>
      <c r="E4198">
        <f t="shared" si="130"/>
        <v>0</v>
      </c>
    </row>
    <row r="4199" spans="1:5" ht="12.45" x14ac:dyDescent="0.3">
      <c r="A4199" s="1">
        <v>4197</v>
      </c>
      <c r="B4199" s="2">
        <v>44305.540462962963</v>
      </c>
      <c r="C4199" s="1">
        <v>1.0200000000000001E-2</v>
      </c>
      <c r="D4199">
        <f t="shared" si="131"/>
        <v>0</v>
      </c>
      <c r="E4199">
        <f t="shared" si="130"/>
        <v>0</v>
      </c>
    </row>
    <row r="4200" spans="1:5" ht="12.45" x14ac:dyDescent="0.3">
      <c r="A4200" s="1">
        <v>4198</v>
      </c>
      <c r="B4200" s="2">
        <v>44305.540486111109</v>
      </c>
      <c r="C4200" s="1">
        <v>1.0200000000000001E-2</v>
      </c>
      <c r="D4200">
        <f t="shared" si="131"/>
        <v>0</v>
      </c>
      <c r="E4200">
        <f t="shared" si="130"/>
        <v>0</v>
      </c>
    </row>
    <row r="4201" spans="1:5" ht="12.45" x14ac:dyDescent="0.3">
      <c r="A4201" s="1">
        <v>4199</v>
      </c>
      <c r="B4201" s="2">
        <v>44305.540509259263</v>
      </c>
      <c r="C4201" s="1">
        <v>1.0200000000000001E-2</v>
      </c>
      <c r="D4201">
        <f t="shared" si="131"/>
        <v>0</v>
      </c>
      <c r="E4201">
        <f t="shared" si="130"/>
        <v>0</v>
      </c>
    </row>
    <row r="4202" spans="1:5" ht="12.45" x14ac:dyDescent="0.3">
      <c r="A4202" s="1">
        <v>4200</v>
      </c>
      <c r="B4202" s="2">
        <v>44305.540532407409</v>
      </c>
      <c r="C4202" s="1">
        <v>1.0200000000000001E-2</v>
      </c>
      <c r="D4202">
        <f t="shared" si="131"/>
        <v>0</v>
      </c>
      <c r="E4202">
        <f t="shared" si="130"/>
        <v>0</v>
      </c>
    </row>
    <row r="4203" spans="1:5" ht="12.45" x14ac:dyDescent="0.3">
      <c r="A4203" s="1">
        <v>4201</v>
      </c>
      <c r="B4203" s="2">
        <v>44305.540555555555</v>
      </c>
      <c r="C4203" s="1">
        <v>1.0200000000000001E-2</v>
      </c>
      <c r="D4203">
        <f t="shared" si="131"/>
        <v>0</v>
      </c>
      <c r="E4203">
        <f t="shared" si="130"/>
        <v>0</v>
      </c>
    </row>
    <row r="4204" spans="1:5" ht="12.45" x14ac:dyDescent="0.3">
      <c r="A4204" s="1">
        <v>4202</v>
      </c>
      <c r="B4204" s="2">
        <v>44305.540578703702</v>
      </c>
      <c r="C4204" s="1">
        <v>1.0200000000000001E-2</v>
      </c>
      <c r="D4204">
        <f t="shared" si="131"/>
        <v>0</v>
      </c>
      <c r="E4204">
        <f t="shared" si="130"/>
        <v>0</v>
      </c>
    </row>
    <row r="4205" spans="1:5" ht="12.45" x14ac:dyDescent="0.3">
      <c r="A4205" s="1">
        <v>4203</v>
      </c>
      <c r="B4205" s="2">
        <v>44305.540601851855</v>
      </c>
      <c r="C4205" s="1">
        <v>1.0200000000000001E-2</v>
      </c>
      <c r="D4205">
        <f t="shared" si="131"/>
        <v>0</v>
      </c>
      <c r="E4205">
        <f t="shared" si="130"/>
        <v>0</v>
      </c>
    </row>
    <row r="4206" spans="1:5" ht="12.45" x14ac:dyDescent="0.3">
      <c r="A4206" s="1">
        <v>4204</v>
      </c>
      <c r="B4206" s="2">
        <v>44305.540625000001</v>
      </c>
      <c r="C4206" s="1">
        <v>1.0200000000000001E-2</v>
      </c>
      <c r="D4206">
        <f t="shared" si="131"/>
        <v>0</v>
      </c>
      <c r="E4206">
        <f t="shared" si="130"/>
        <v>0</v>
      </c>
    </row>
    <row r="4207" spans="1:5" ht="12.45" x14ac:dyDescent="0.3">
      <c r="A4207" s="1">
        <v>4205</v>
      </c>
      <c r="B4207" s="2">
        <v>44305.540648148148</v>
      </c>
      <c r="C4207" s="1">
        <v>1.0200000000000001E-2</v>
      </c>
      <c r="D4207">
        <f t="shared" si="131"/>
        <v>0</v>
      </c>
      <c r="E4207">
        <f t="shared" si="130"/>
        <v>0</v>
      </c>
    </row>
    <row r="4208" spans="1:5" ht="12.45" x14ac:dyDescent="0.3">
      <c r="A4208" s="1">
        <v>4206</v>
      </c>
      <c r="B4208" s="2">
        <v>44305.540671296294</v>
      </c>
      <c r="C4208" s="1">
        <v>1.0200000000000001E-2</v>
      </c>
      <c r="D4208">
        <f t="shared" si="131"/>
        <v>0</v>
      </c>
      <c r="E4208">
        <f t="shared" si="130"/>
        <v>0</v>
      </c>
    </row>
    <row r="4209" spans="1:5" ht="12.45" x14ac:dyDescent="0.3">
      <c r="A4209" s="1">
        <v>4207</v>
      </c>
      <c r="B4209" s="2">
        <v>44305.540694444448</v>
      </c>
      <c r="C4209" s="1">
        <v>1.0200000000000001E-2</v>
      </c>
      <c r="D4209">
        <f t="shared" si="131"/>
        <v>0</v>
      </c>
      <c r="E4209">
        <f t="shared" si="130"/>
        <v>0</v>
      </c>
    </row>
    <row r="4210" spans="1:5" ht="12.45" x14ac:dyDescent="0.3">
      <c r="A4210" s="1">
        <v>4208</v>
      </c>
      <c r="B4210" s="2">
        <v>44305.540717592594</v>
      </c>
      <c r="C4210" s="1">
        <v>1.0200000000000001E-2</v>
      </c>
      <c r="D4210">
        <f t="shared" si="131"/>
        <v>0</v>
      </c>
      <c r="E4210">
        <f t="shared" si="130"/>
        <v>0</v>
      </c>
    </row>
    <row r="4211" spans="1:5" ht="12.45" x14ac:dyDescent="0.3">
      <c r="A4211" s="1">
        <v>4209</v>
      </c>
      <c r="B4211" s="2">
        <v>44305.54074074074</v>
      </c>
      <c r="C4211" s="1">
        <v>1.0200000000000001E-2</v>
      </c>
      <c r="D4211">
        <f t="shared" si="131"/>
        <v>0</v>
      </c>
      <c r="E4211">
        <f t="shared" si="130"/>
        <v>0</v>
      </c>
    </row>
    <row r="4212" spans="1:5" ht="12.45" x14ac:dyDescent="0.3">
      <c r="A4212" s="1">
        <v>4210</v>
      </c>
      <c r="B4212" s="2">
        <v>44305.540763888886</v>
      </c>
      <c r="C4212" s="1">
        <v>1.0200000000000001E-2</v>
      </c>
      <c r="D4212">
        <f t="shared" si="131"/>
        <v>0</v>
      </c>
      <c r="E4212">
        <f t="shared" si="130"/>
        <v>0</v>
      </c>
    </row>
    <row r="4213" spans="1:5" ht="12.45" x14ac:dyDescent="0.3">
      <c r="A4213" s="1">
        <v>4211</v>
      </c>
      <c r="B4213" s="2">
        <v>44305.54078703704</v>
      </c>
      <c r="C4213" s="1">
        <v>1.0200000000000001E-2</v>
      </c>
      <c r="D4213">
        <f t="shared" si="131"/>
        <v>0</v>
      </c>
      <c r="E4213">
        <f t="shared" si="130"/>
        <v>0</v>
      </c>
    </row>
    <row r="4214" spans="1:5" ht="12.45" x14ac:dyDescent="0.3">
      <c r="A4214" s="1">
        <v>4212</v>
      </c>
      <c r="B4214" s="2">
        <v>44305.540810185186</v>
      </c>
      <c r="C4214" s="1">
        <v>1.0200000000000001E-2</v>
      </c>
      <c r="D4214">
        <f t="shared" si="131"/>
        <v>0</v>
      </c>
      <c r="E4214">
        <f t="shared" si="130"/>
        <v>0</v>
      </c>
    </row>
    <row r="4215" spans="1:5" ht="12.45" x14ac:dyDescent="0.3">
      <c r="A4215" s="1">
        <v>4213</v>
      </c>
      <c r="B4215" s="2">
        <v>44305.540833333333</v>
      </c>
      <c r="C4215" s="1">
        <v>1.0200000000000001E-2</v>
      </c>
      <c r="D4215">
        <f t="shared" si="131"/>
        <v>0</v>
      </c>
      <c r="E4215">
        <f t="shared" si="130"/>
        <v>0</v>
      </c>
    </row>
    <row r="4216" spans="1:5" ht="12.45" x14ac:dyDescent="0.3">
      <c r="A4216" s="1">
        <v>4214</v>
      </c>
      <c r="B4216" s="2">
        <v>44305.540856481479</v>
      </c>
      <c r="C4216" s="1">
        <v>1.0200000000000001E-2</v>
      </c>
      <c r="D4216">
        <f t="shared" si="131"/>
        <v>0</v>
      </c>
      <c r="E4216">
        <f t="shared" si="130"/>
        <v>0</v>
      </c>
    </row>
    <row r="4217" spans="1:5" ht="12.45" x14ac:dyDescent="0.3">
      <c r="A4217" s="1">
        <v>4215</v>
      </c>
      <c r="B4217" s="2">
        <v>44305.540879629632</v>
      </c>
      <c r="C4217" s="1">
        <v>1.0200000000000001E-2</v>
      </c>
      <c r="D4217">
        <f t="shared" si="131"/>
        <v>0</v>
      </c>
      <c r="E4217">
        <f t="shared" si="130"/>
        <v>0</v>
      </c>
    </row>
    <row r="4218" spans="1:5" ht="12.45" x14ac:dyDescent="0.3">
      <c r="A4218" s="1">
        <v>4216</v>
      </c>
      <c r="B4218" s="2">
        <v>44305.540902777779</v>
      </c>
      <c r="C4218" s="1">
        <v>1.0200000000000001E-2</v>
      </c>
      <c r="D4218">
        <f t="shared" si="131"/>
        <v>0</v>
      </c>
      <c r="E4218">
        <f t="shared" si="130"/>
        <v>0</v>
      </c>
    </row>
    <row r="4219" spans="1:5" ht="12.45" x14ac:dyDescent="0.3">
      <c r="A4219" s="1">
        <v>4217</v>
      </c>
      <c r="B4219" s="2">
        <v>44305.540925925925</v>
      </c>
      <c r="C4219" s="1">
        <v>1.0200000000000001E-2</v>
      </c>
      <c r="D4219">
        <f t="shared" si="131"/>
        <v>0</v>
      </c>
      <c r="E4219">
        <f t="shared" si="130"/>
        <v>0</v>
      </c>
    </row>
    <row r="4220" spans="1:5" ht="12.45" x14ac:dyDescent="0.3">
      <c r="A4220" s="1">
        <v>4218</v>
      </c>
      <c r="B4220" s="2">
        <v>44305.540949074071</v>
      </c>
      <c r="C4220" s="1">
        <v>1.0200000000000001E-2</v>
      </c>
      <c r="D4220">
        <f t="shared" si="131"/>
        <v>0</v>
      </c>
      <c r="E4220">
        <f t="shared" si="130"/>
        <v>0</v>
      </c>
    </row>
    <row r="4221" spans="1:5" ht="12.45" x14ac:dyDescent="0.3">
      <c r="A4221" s="1">
        <v>4219</v>
      </c>
      <c r="B4221" s="2">
        <v>44305.540972222225</v>
      </c>
      <c r="C4221" s="1">
        <v>1.0200000000000001E-2</v>
      </c>
      <c r="D4221">
        <f t="shared" si="131"/>
        <v>0</v>
      </c>
      <c r="E4221">
        <f t="shared" si="130"/>
        <v>0</v>
      </c>
    </row>
    <row r="4222" spans="1:5" ht="12.45" x14ac:dyDescent="0.3">
      <c r="A4222" s="1">
        <v>4220</v>
      </c>
      <c r="B4222" s="2">
        <v>44305.540995370371</v>
      </c>
      <c r="C4222" s="1">
        <v>1.0200000000000001E-2</v>
      </c>
      <c r="D4222">
        <f t="shared" si="131"/>
        <v>0</v>
      </c>
      <c r="E4222">
        <f t="shared" si="130"/>
        <v>0</v>
      </c>
    </row>
    <row r="4223" spans="1:5" ht="12.45" x14ac:dyDescent="0.3">
      <c r="A4223" s="1">
        <v>4221</v>
      </c>
      <c r="B4223" s="2">
        <v>44305.541018518517</v>
      </c>
      <c r="C4223" s="1">
        <v>1.0200000000000001E-2</v>
      </c>
      <c r="D4223">
        <f t="shared" si="131"/>
        <v>0</v>
      </c>
      <c r="E4223">
        <f t="shared" si="130"/>
        <v>0</v>
      </c>
    </row>
    <row r="4224" spans="1:5" ht="12.45" x14ac:dyDescent="0.3">
      <c r="A4224" s="1">
        <v>4222</v>
      </c>
      <c r="B4224" s="2">
        <v>44305.541041666664</v>
      </c>
      <c r="C4224" s="1">
        <v>1.0200000000000001E-2</v>
      </c>
      <c r="D4224">
        <f t="shared" si="131"/>
        <v>0</v>
      </c>
      <c r="E4224">
        <f t="shared" si="130"/>
        <v>0</v>
      </c>
    </row>
    <row r="4225" spans="1:5" ht="12.45" x14ac:dyDescent="0.3">
      <c r="A4225" s="1">
        <v>4223</v>
      </c>
      <c r="B4225" s="2">
        <v>44305.541064814817</v>
      </c>
      <c r="C4225" s="1">
        <v>1.0200000000000001E-2</v>
      </c>
      <c r="D4225">
        <f t="shared" si="131"/>
        <v>0</v>
      </c>
      <c r="E4225">
        <f t="shared" si="130"/>
        <v>0</v>
      </c>
    </row>
    <row r="4226" spans="1:5" ht="12.45" x14ac:dyDescent="0.3">
      <c r="A4226" s="1">
        <v>4224</v>
      </c>
      <c r="B4226" s="2">
        <v>44305.541087962964</v>
      </c>
      <c r="C4226" s="1">
        <v>1.0200000000000001E-2</v>
      </c>
      <c r="D4226">
        <f t="shared" si="131"/>
        <v>0</v>
      </c>
      <c r="E4226">
        <f t="shared" si="130"/>
        <v>0</v>
      </c>
    </row>
    <row r="4227" spans="1:5" ht="12.45" x14ac:dyDescent="0.3">
      <c r="A4227" s="1">
        <v>4225</v>
      </c>
      <c r="B4227" s="2">
        <v>44305.54111111111</v>
      </c>
      <c r="C4227" s="1">
        <v>1.0200000000000001E-2</v>
      </c>
      <c r="D4227">
        <f t="shared" si="131"/>
        <v>0</v>
      </c>
      <c r="E4227">
        <f t="shared" si="130"/>
        <v>0</v>
      </c>
    </row>
    <row r="4228" spans="1:5" ht="12.45" x14ac:dyDescent="0.3">
      <c r="A4228" s="1">
        <v>4226</v>
      </c>
      <c r="B4228" s="2">
        <v>44305.541134259256</v>
      </c>
      <c r="C4228" s="1">
        <v>1.0200000000000001E-2</v>
      </c>
      <c r="D4228">
        <f t="shared" si="131"/>
        <v>0</v>
      </c>
      <c r="E4228">
        <f t="shared" ref="E4228:E4291" si="132">D4228*2/60</f>
        <v>0</v>
      </c>
    </row>
    <row r="4229" spans="1:5" ht="12.45" x14ac:dyDescent="0.3">
      <c r="A4229" s="1">
        <v>4227</v>
      </c>
      <c r="B4229" s="2">
        <v>44305.54115740741</v>
      </c>
      <c r="C4229" s="1">
        <v>1.0200000000000001E-2</v>
      </c>
      <c r="D4229">
        <f t="shared" si="131"/>
        <v>0</v>
      </c>
      <c r="E4229">
        <f t="shared" si="132"/>
        <v>0</v>
      </c>
    </row>
    <row r="4230" spans="1:5" ht="12.45" x14ac:dyDescent="0.3">
      <c r="A4230" s="1">
        <v>4228</v>
      </c>
      <c r="B4230" s="2">
        <v>44305.541180555556</v>
      </c>
      <c r="C4230" s="1">
        <v>1.0200000000000001E-2</v>
      </c>
      <c r="D4230">
        <f t="shared" si="131"/>
        <v>0</v>
      </c>
      <c r="E4230">
        <f t="shared" si="132"/>
        <v>0</v>
      </c>
    </row>
    <row r="4231" spans="1:5" ht="12.45" x14ac:dyDescent="0.3">
      <c r="A4231" s="1">
        <v>4229</v>
      </c>
      <c r="B4231" s="2">
        <v>44305.541203703702</v>
      </c>
      <c r="C4231" s="1">
        <v>1.0200000000000001E-2</v>
      </c>
      <c r="D4231">
        <f t="shared" si="131"/>
        <v>0</v>
      </c>
      <c r="E4231">
        <f t="shared" si="132"/>
        <v>0</v>
      </c>
    </row>
    <row r="4232" spans="1:5" ht="12.45" x14ac:dyDescent="0.3">
      <c r="A4232" s="1">
        <v>4230</v>
      </c>
      <c r="B4232" s="2">
        <v>44305.541226851848</v>
      </c>
      <c r="C4232" s="1">
        <v>1.0200000000000001E-2</v>
      </c>
      <c r="D4232">
        <f t="shared" ref="D4232:D4295" si="133">IF(C4232&lt;0.1,0,C4232)</f>
        <v>0</v>
      </c>
      <c r="E4232">
        <f t="shared" si="132"/>
        <v>0</v>
      </c>
    </row>
    <row r="4233" spans="1:5" ht="12.45" x14ac:dyDescent="0.3">
      <c r="A4233" s="1">
        <v>4231</v>
      </c>
      <c r="B4233" s="2">
        <v>44305.541250000002</v>
      </c>
      <c r="C4233" s="1">
        <v>1.0200000000000001E-2</v>
      </c>
      <c r="D4233">
        <f t="shared" si="133"/>
        <v>0</v>
      </c>
      <c r="E4233">
        <f t="shared" si="132"/>
        <v>0</v>
      </c>
    </row>
    <row r="4234" spans="1:5" ht="12.45" x14ac:dyDescent="0.3">
      <c r="A4234" s="1">
        <v>4232</v>
      </c>
      <c r="B4234" s="2">
        <v>44305.541273148148</v>
      </c>
      <c r="C4234" s="1">
        <v>1.0200000000000001E-2</v>
      </c>
      <c r="D4234">
        <f t="shared" si="133"/>
        <v>0</v>
      </c>
      <c r="E4234">
        <f t="shared" si="132"/>
        <v>0</v>
      </c>
    </row>
    <row r="4235" spans="1:5" ht="12.45" x14ac:dyDescent="0.3">
      <c r="A4235" s="1">
        <v>4233</v>
      </c>
      <c r="B4235" s="2">
        <v>44305.541296296295</v>
      </c>
      <c r="C4235" s="1">
        <v>1.0200000000000001E-2</v>
      </c>
      <c r="D4235">
        <f t="shared" si="133"/>
        <v>0</v>
      </c>
      <c r="E4235">
        <f t="shared" si="132"/>
        <v>0</v>
      </c>
    </row>
    <row r="4236" spans="1:5" ht="12.45" x14ac:dyDescent="0.3">
      <c r="A4236" s="1">
        <v>4234</v>
      </c>
      <c r="B4236" s="2">
        <v>44305.541319444441</v>
      </c>
      <c r="C4236" s="1">
        <v>1.0200000000000001E-2</v>
      </c>
      <c r="D4236">
        <f t="shared" si="133"/>
        <v>0</v>
      </c>
      <c r="E4236">
        <f t="shared" si="132"/>
        <v>0</v>
      </c>
    </row>
    <row r="4237" spans="1:5" ht="12.45" x14ac:dyDescent="0.3">
      <c r="A4237" s="1">
        <v>4235</v>
      </c>
      <c r="B4237" s="2">
        <v>44305.541342592594</v>
      </c>
      <c r="C4237" s="1">
        <v>1.0200000000000001E-2</v>
      </c>
      <c r="D4237">
        <f t="shared" si="133"/>
        <v>0</v>
      </c>
      <c r="E4237">
        <f t="shared" si="132"/>
        <v>0</v>
      </c>
    </row>
    <row r="4238" spans="1:5" ht="12.45" x14ac:dyDescent="0.3">
      <c r="A4238" s="1">
        <v>4236</v>
      </c>
      <c r="B4238" s="2">
        <v>44305.541365740741</v>
      </c>
      <c r="C4238" s="1">
        <v>1.0200000000000001E-2</v>
      </c>
      <c r="D4238">
        <f t="shared" si="133"/>
        <v>0</v>
      </c>
      <c r="E4238">
        <f t="shared" si="132"/>
        <v>0</v>
      </c>
    </row>
    <row r="4239" spans="1:5" ht="12.45" x14ac:dyDescent="0.3">
      <c r="A4239" s="1">
        <v>4237</v>
      </c>
      <c r="B4239" s="2">
        <v>44305.541388888887</v>
      </c>
      <c r="C4239" s="1">
        <v>1.0200000000000001E-2</v>
      </c>
      <c r="D4239">
        <f t="shared" si="133"/>
        <v>0</v>
      </c>
      <c r="E4239">
        <f t="shared" si="132"/>
        <v>0</v>
      </c>
    </row>
    <row r="4240" spans="1:5" ht="12.45" x14ac:dyDescent="0.3">
      <c r="A4240" s="1">
        <v>4238</v>
      </c>
      <c r="B4240" s="2">
        <v>44305.541412037041</v>
      </c>
      <c r="C4240" s="1">
        <v>1.0200000000000001E-2</v>
      </c>
      <c r="D4240">
        <f t="shared" si="133"/>
        <v>0</v>
      </c>
      <c r="E4240">
        <f t="shared" si="132"/>
        <v>0</v>
      </c>
    </row>
    <row r="4241" spans="1:5" ht="12.45" x14ac:dyDescent="0.3">
      <c r="A4241" s="1">
        <v>4239</v>
      </c>
      <c r="B4241" s="2">
        <v>44305.541435185187</v>
      </c>
      <c r="C4241" s="1">
        <v>1.0200000000000001E-2</v>
      </c>
      <c r="D4241">
        <f t="shared" si="133"/>
        <v>0</v>
      </c>
      <c r="E4241">
        <f t="shared" si="132"/>
        <v>0</v>
      </c>
    </row>
    <row r="4242" spans="1:5" ht="12.45" x14ac:dyDescent="0.3">
      <c r="A4242" s="1">
        <v>4240</v>
      </c>
      <c r="B4242" s="2">
        <v>44305.541458333333</v>
      </c>
      <c r="C4242" s="1">
        <v>1.0200000000000001E-2</v>
      </c>
      <c r="D4242">
        <f t="shared" si="133"/>
        <v>0</v>
      </c>
      <c r="E4242">
        <f t="shared" si="132"/>
        <v>0</v>
      </c>
    </row>
    <row r="4243" spans="1:5" ht="12.45" x14ac:dyDescent="0.3">
      <c r="A4243" s="1">
        <v>4241</v>
      </c>
      <c r="B4243" s="2">
        <v>44305.541481481479</v>
      </c>
      <c r="C4243" s="1">
        <v>1.0200000000000001E-2</v>
      </c>
      <c r="D4243">
        <f t="shared" si="133"/>
        <v>0</v>
      </c>
      <c r="E4243">
        <f t="shared" si="132"/>
        <v>0</v>
      </c>
    </row>
    <row r="4244" spans="1:5" ht="12.45" x14ac:dyDescent="0.3">
      <c r="A4244" s="1">
        <v>4242</v>
      </c>
      <c r="B4244" s="2">
        <v>44305.541504629633</v>
      </c>
      <c r="C4244" s="1">
        <v>1.0200000000000001E-2</v>
      </c>
      <c r="D4244">
        <f t="shared" si="133"/>
        <v>0</v>
      </c>
      <c r="E4244">
        <f t="shared" si="132"/>
        <v>0</v>
      </c>
    </row>
    <row r="4245" spans="1:5" ht="12.45" x14ac:dyDescent="0.3">
      <c r="A4245" s="1">
        <v>4243</v>
      </c>
      <c r="B4245" s="2">
        <v>44305.541527777779</v>
      </c>
      <c r="C4245" s="1">
        <v>1.0200000000000001E-2</v>
      </c>
      <c r="D4245">
        <f t="shared" si="133"/>
        <v>0</v>
      </c>
      <c r="E4245">
        <f t="shared" si="132"/>
        <v>0</v>
      </c>
    </row>
    <row r="4246" spans="1:5" ht="12.45" x14ac:dyDescent="0.3">
      <c r="A4246" s="1">
        <v>4244</v>
      </c>
      <c r="B4246" s="2">
        <v>44305.541550925926</v>
      </c>
      <c r="C4246" s="1">
        <v>1.0200000000000001E-2</v>
      </c>
      <c r="D4246">
        <f t="shared" si="133"/>
        <v>0</v>
      </c>
      <c r="E4246">
        <f t="shared" si="132"/>
        <v>0</v>
      </c>
    </row>
    <row r="4247" spans="1:5" ht="12.45" x14ac:dyDescent="0.3">
      <c r="A4247" s="1">
        <v>4245</v>
      </c>
      <c r="B4247" s="2">
        <v>44305.541574074072</v>
      </c>
      <c r="C4247" s="1">
        <v>1.0200000000000001E-2</v>
      </c>
      <c r="D4247">
        <f t="shared" si="133"/>
        <v>0</v>
      </c>
      <c r="E4247">
        <f t="shared" si="132"/>
        <v>0</v>
      </c>
    </row>
    <row r="4248" spans="1:5" ht="12.45" x14ac:dyDescent="0.3">
      <c r="A4248" s="1">
        <v>4246</v>
      </c>
      <c r="B4248" s="2">
        <v>44305.541597222225</v>
      </c>
      <c r="C4248" s="1">
        <v>1.0200000000000001E-2</v>
      </c>
      <c r="D4248">
        <f t="shared" si="133"/>
        <v>0</v>
      </c>
      <c r="E4248">
        <f t="shared" si="132"/>
        <v>0</v>
      </c>
    </row>
    <row r="4249" spans="1:5" ht="12.45" x14ac:dyDescent="0.3">
      <c r="A4249" s="1">
        <v>4247</v>
      </c>
      <c r="B4249" s="2">
        <v>44305.541620370372</v>
      </c>
      <c r="C4249" s="1">
        <v>1.0200000000000001E-2</v>
      </c>
      <c r="D4249">
        <f t="shared" si="133"/>
        <v>0</v>
      </c>
      <c r="E4249">
        <f t="shared" si="132"/>
        <v>0</v>
      </c>
    </row>
    <row r="4250" spans="1:5" ht="12.45" x14ac:dyDescent="0.3">
      <c r="A4250" s="1">
        <v>4248</v>
      </c>
      <c r="B4250" s="2">
        <v>44305.541643518518</v>
      </c>
      <c r="C4250" s="1">
        <v>1.0200000000000001E-2</v>
      </c>
      <c r="D4250">
        <f t="shared" si="133"/>
        <v>0</v>
      </c>
      <c r="E4250">
        <f t="shared" si="132"/>
        <v>0</v>
      </c>
    </row>
    <row r="4251" spans="1:5" ht="12.45" x14ac:dyDescent="0.3">
      <c r="A4251" s="1">
        <v>4249</v>
      </c>
      <c r="B4251" s="2">
        <v>44305.541666666664</v>
      </c>
      <c r="C4251" s="1">
        <v>1.0200000000000001E-2</v>
      </c>
      <c r="D4251">
        <f t="shared" si="133"/>
        <v>0</v>
      </c>
      <c r="E4251">
        <f t="shared" si="132"/>
        <v>0</v>
      </c>
    </row>
    <row r="4252" spans="1:5" ht="12.45" x14ac:dyDescent="0.3">
      <c r="A4252" s="1">
        <v>4250</v>
      </c>
      <c r="B4252" s="2">
        <v>44305.541689814818</v>
      </c>
      <c r="C4252" s="1">
        <v>1.0200000000000001E-2</v>
      </c>
      <c r="D4252">
        <f t="shared" si="133"/>
        <v>0</v>
      </c>
      <c r="E4252">
        <f t="shared" si="132"/>
        <v>0</v>
      </c>
    </row>
    <row r="4253" spans="1:5" ht="12.45" x14ac:dyDescent="0.3">
      <c r="A4253" s="1">
        <v>4251</v>
      </c>
      <c r="B4253" s="2">
        <v>44305.541712962964</v>
      </c>
      <c r="C4253" s="1">
        <v>1.0200000000000001E-2</v>
      </c>
      <c r="D4253">
        <f t="shared" si="133"/>
        <v>0</v>
      </c>
      <c r="E4253">
        <f t="shared" si="132"/>
        <v>0</v>
      </c>
    </row>
    <row r="4254" spans="1:5" ht="12.45" x14ac:dyDescent="0.3">
      <c r="A4254" s="1">
        <v>4252</v>
      </c>
      <c r="B4254" s="2">
        <v>44305.54173611111</v>
      </c>
      <c r="C4254" s="1">
        <v>1.0200000000000001E-2</v>
      </c>
      <c r="D4254">
        <f t="shared" si="133"/>
        <v>0</v>
      </c>
      <c r="E4254">
        <f t="shared" si="132"/>
        <v>0</v>
      </c>
    </row>
    <row r="4255" spans="1:5" ht="12.45" x14ac:dyDescent="0.3">
      <c r="A4255" s="1">
        <v>4253</v>
      </c>
      <c r="B4255" s="2">
        <v>44305.541759259257</v>
      </c>
      <c r="C4255" s="1">
        <v>1.0200000000000001E-2</v>
      </c>
      <c r="D4255">
        <f t="shared" si="133"/>
        <v>0</v>
      </c>
      <c r="E4255">
        <f t="shared" si="132"/>
        <v>0</v>
      </c>
    </row>
    <row r="4256" spans="1:5" ht="12.45" x14ac:dyDescent="0.3">
      <c r="A4256" s="1">
        <v>4254</v>
      </c>
      <c r="B4256" s="2">
        <v>44305.54178240741</v>
      </c>
      <c r="C4256" s="1">
        <v>1.0200000000000001E-2</v>
      </c>
      <c r="D4256">
        <f t="shared" si="133"/>
        <v>0</v>
      </c>
      <c r="E4256">
        <f t="shared" si="132"/>
        <v>0</v>
      </c>
    </row>
    <row r="4257" spans="1:5" ht="12.45" x14ac:dyDescent="0.3">
      <c r="A4257" s="1">
        <v>4255</v>
      </c>
      <c r="B4257" s="2">
        <v>44305.541805555556</v>
      </c>
      <c r="C4257" s="1">
        <v>1.0200000000000001E-2</v>
      </c>
      <c r="D4257">
        <f t="shared" si="133"/>
        <v>0</v>
      </c>
      <c r="E4257">
        <f t="shared" si="132"/>
        <v>0</v>
      </c>
    </row>
    <row r="4258" spans="1:5" ht="12.45" x14ac:dyDescent="0.3">
      <c r="A4258" s="1">
        <v>4256</v>
      </c>
      <c r="B4258" s="2">
        <v>44305.541828703703</v>
      </c>
      <c r="C4258" s="1">
        <v>1.0200000000000001E-2</v>
      </c>
      <c r="D4258">
        <f t="shared" si="133"/>
        <v>0</v>
      </c>
      <c r="E4258">
        <f t="shared" si="132"/>
        <v>0</v>
      </c>
    </row>
    <row r="4259" spans="1:5" ht="12.45" x14ac:dyDescent="0.3">
      <c r="A4259" s="1">
        <v>4257</v>
      </c>
      <c r="B4259" s="2">
        <v>44305.541851851849</v>
      </c>
      <c r="C4259" s="1">
        <v>1.0200000000000001E-2</v>
      </c>
      <c r="D4259">
        <f t="shared" si="133"/>
        <v>0</v>
      </c>
      <c r="E4259">
        <f t="shared" si="132"/>
        <v>0</v>
      </c>
    </row>
    <row r="4260" spans="1:5" ht="12.45" x14ac:dyDescent="0.3">
      <c r="A4260" s="1">
        <v>4258</v>
      </c>
      <c r="B4260" s="2">
        <v>44305.541875000003</v>
      </c>
      <c r="C4260" s="1">
        <v>1.0200000000000001E-2</v>
      </c>
      <c r="D4260">
        <f t="shared" si="133"/>
        <v>0</v>
      </c>
      <c r="E4260">
        <f t="shared" si="132"/>
        <v>0</v>
      </c>
    </row>
    <row r="4261" spans="1:5" ht="12.45" x14ac:dyDescent="0.3">
      <c r="A4261" s="1">
        <v>4259</v>
      </c>
      <c r="B4261" s="2">
        <v>44305.541898148149</v>
      </c>
      <c r="C4261" s="1">
        <v>1.0200000000000001E-2</v>
      </c>
      <c r="D4261">
        <f t="shared" si="133"/>
        <v>0</v>
      </c>
      <c r="E4261">
        <f t="shared" si="132"/>
        <v>0</v>
      </c>
    </row>
    <row r="4262" spans="1:5" ht="12.45" x14ac:dyDescent="0.3">
      <c r="A4262" s="1">
        <v>4260</v>
      </c>
      <c r="B4262" s="2">
        <v>44305.541921296295</v>
      </c>
      <c r="C4262" s="1">
        <v>1.0200000000000001E-2</v>
      </c>
      <c r="D4262">
        <f t="shared" si="133"/>
        <v>0</v>
      </c>
      <c r="E4262">
        <f t="shared" si="132"/>
        <v>0</v>
      </c>
    </row>
    <row r="4263" spans="1:5" ht="12.45" x14ac:dyDescent="0.3">
      <c r="A4263" s="1">
        <v>4261</v>
      </c>
      <c r="B4263" s="2">
        <v>44305.541944444441</v>
      </c>
      <c r="C4263" s="1">
        <v>1.0200000000000001E-2</v>
      </c>
      <c r="D4263">
        <f t="shared" si="133"/>
        <v>0</v>
      </c>
      <c r="E4263">
        <f t="shared" si="132"/>
        <v>0</v>
      </c>
    </row>
    <row r="4264" spans="1:5" ht="12.45" x14ac:dyDescent="0.3">
      <c r="A4264" s="1">
        <v>4262</v>
      </c>
      <c r="B4264" s="2">
        <v>44305.541967592595</v>
      </c>
      <c r="C4264" s="1">
        <v>1.0200000000000001E-2</v>
      </c>
      <c r="D4264">
        <f t="shared" si="133"/>
        <v>0</v>
      </c>
      <c r="E4264">
        <f t="shared" si="132"/>
        <v>0</v>
      </c>
    </row>
    <row r="4265" spans="1:5" ht="12.45" x14ac:dyDescent="0.3">
      <c r="A4265" s="1">
        <v>4263</v>
      </c>
      <c r="B4265" s="2">
        <v>44305.541990740741</v>
      </c>
      <c r="C4265" s="1">
        <v>1.0200000000000001E-2</v>
      </c>
      <c r="D4265">
        <f t="shared" si="133"/>
        <v>0</v>
      </c>
      <c r="E4265">
        <f t="shared" si="132"/>
        <v>0</v>
      </c>
    </row>
    <row r="4266" spans="1:5" ht="12.45" x14ac:dyDescent="0.3">
      <c r="A4266" s="1">
        <v>4264</v>
      </c>
      <c r="B4266" s="2">
        <v>44305.542013888888</v>
      </c>
      <c r="C4266" s="1">
        <v>1.0200000000000001E-2</v>
      </c>
      <c r="D4266">
        <f t="shared" si="133"/>
        <v>0</v>
      </c>
      <c r="E4266">
        <f t="shared" si="132"/>
        <v>0</v>
      </c>
    </row>
    <row r="4267" spans="1:5" ht="12.45" x14ac:dyDescent="0.3">
      <c r="A4267" s="1">
        <v>4265</v>
      </c>
      <c r="B4267" s="2">
        <v>44305.542037037034</v>
      </c>
      <c r="C4267" s="1">
        <v>1.0200000000000001E-2</v>
      </c>
      <c r="D4267">
        <f t="shared" si="133"/>
        <v>0</v>
      </c>
      <c r="E4267">
        <f t="shared" si="132"/>
        <v>0</v>
      </c>
    </row>
    <row r="4268" spans="1:5" ht="12.45" x14ac:dyDescent="0.3">
      <c r="A4268" s="1">
        <v>4266</v>
      </c>
      <c r="B4268" s="2">
        <v>44305.542060185187</v>
      </c>
      <c r="C4268" s="1">
        <v>1.0200000000000001E-2</v>
      </c>
      <c r="D4268">
        <f t="shared" si="133"/>
        <v>0</v>
      </c>
      <c r="E4268">
        <f t="shared" si="132"/>
        <v>0</v>
      </c>
    </row>
    <row r="4269" spans="1:5" ht="12.45" x14ac:dyDescent="0.3">
      <c r="A4269" s="1">
        <v>4267</v>
      </c>
      <c r="B4269" s="2">
        <v>44305.542083333334</v>
      </c>
      <c r="C4269" s="1">
        <v>1.0200000000000001E-2</v>
      </c>
      <c r="D4269">
        <f t="shared" si="133"/>
        <v>0</v>
      </c>
      <c r="E4269">
        <f t="shared" si="132"/>
        <v>0</v>
      </c>
    </row>
    <row r="4270" spans="1:5" ht="12.45" x14ac:dyDescent="0.3">
      <c r="A4270" s="1">
        <v>4268</v>
      </c>
      <c r="B4270" s="2">
        <v>44305.54210648148</v>
      </c>
      <c r="C4270" s="1">
        <v>1.0200000000000001E-2</v>
      </c>
      <c r="D4270">
        <f t="shared" si="133"/>
        <v>0</v>
      </c>
      <c r="E4270">
        <f t="shared" si="132"/>
        <v>0</v>
      </c>
    </row>
    <row r="4271" spans="1:5" ht="12.45" x14ac:dyDescent="0.3">
      <c r="A4271" s="1">
        <v>4269</v>
      </c>
      <c r="B4271" s="2">
        <v>44305.542129629626</v>
      </c>
      <c r="C4271" s="1">
        <v>1.0200000000000001E-2</v>
      </c>
      <c r="D4271">
        <f t="shared" si="133"/>
        <v>0</v>
      </c>
      <c r="E4271">
        <f t="shared" si="132"/>
        <v>0</v>
      </c>
    </row>
    <row r="4272" spans="1:5" ht="12.45" x14ac:dyDescent="0.3">
      <c r="A4272" s="1">
        <v>4270</v>
      </c>
      <c r="B4272" s="2">
        <v>44305.54215277778</v>
      </c>
      <c r="C4272" s="1">
        <v>1.0200000000000001E-2</v>
      </c>
      <c r="D4272">
        <f t="shared" si="133"/>
        <v>0</v>
      </c>
      <c r="E4272">
        <f t="shared" si="132"/>
        <v>0</v>
      </c>
    </row>
    <row r="4273" spans="1:5" ht="12.45" x14ac:dyDescent="0.3">
      <c r="A4273" s="1">
        <v>4271</v>
      </c>
      <c r="B4273" s="2">
        <v>44305.542175925926</v>
      </c>
      <c r="C4273" s="1">
        <v>1.0200000000000001E-2</v>
      </c>
      <c r="D4273">
        <f t="shared" si="133"/>
        <v>0</v>
      </c>
      <c r="E4273">
        <f t="shared" si="132"/>
        <v>0</v>
      </c>
    </row>
    <row r="4274" spans="1:5" ht="12.45" x14ac:dyDescent="0.3">
      <c r="A4274" s="1">
        <v>4272</v>
      </c>
      <c r="B4274" s="2">
        <v>44305.542199074072</v>
      </c>
      <c r="C4274" s="1">
        <v>1.0200000000000001E-2</v>
      </c>
      <c r="D4274">
        <f t="shared" si="133"/>
        <v>0</v>
      </c>
      <c r="E4274">
        <f t="shared" si="132"/>
        <v>0</v>
      </c>
    </row>
    <row r="4275" spans="1:5" ht="12.45" x14ac:dyDescent="0.3">
      <c r="A4275" s="1">
        <v>4273</v>
      </c>
      <c r="B4275" s="2">
        <v>44305.542222222219</v>
      </c>
      <c r="C4275" s="1">
        <v>1.0200000000000001E-2</v>
      </c>
      <c r="D4275">
        <f t="shared" si="133"/>
        <v>0</v>
      </c>
      <c r="E4275">
        <f t="shared" si="132"/>
        <v>0</v>
      </c>
    </row>
    <row r="4276" spans="1:5" ht="12.45" x14ac:dyDescent="0.3">
      <c r="A4276" s="1">
        <v>4274</v>
      </c>
      <c r="B4276" s="2">
        <v>44305.542245370372</v>
      </c>
      <c r="C4276" s="1">
        <v>1.0200000000000001E-2</v>
      </c>
      <c r="D4276">
        <f t="shared" si="133"/>
        <v>0</v>
      </c>
      <c r="E4276">
        <f t="shared" si="132"/>
        <v>0</v>
      </c>
    </row>
    <row r="4277" spans="1:5" ht="12.45" x14ac:dyDescent="0.3">
      <c r="A4277" s="1">
        <v>4275</v>
      </c>
      <c r="B4277" s="2">
        <v>44305.542268518519</v>
      </c>
      <c r="C4277" s="1">
        <v>1.0200000000000001E-2</v>
      </c>
      <c r="D4277">
        <f t="shared" si="133"/>
        <v>0</v>
      </c>
      <c r="E4277">
        <f t="shared" si="132"/>
        <v>0</v>
      </c>
    </row>
    <row r="4278" spans="1:5" ht="12.45" x14ac:dyDescent="0.3">
      <c r="A4278" s="1">
        <v>4276</v>
      </c>
      <c r="B4278" s="2">
        <v>44305.542291666665</v>
      </c>
      <c r="C4278" s="1">
        <v>1.0200000000000001E-2</v>
      </c>
      <c r="D4278">
        <f t="shared" si="133"/>
        <v>0</v>
      </c>
      <c r="E4278">
        <f t="shared" si="132"/>
        <v>0</v>
      </c>
    </row>
    <row r="4279" spans="1:5" ht="12.45" x14ac:dyDescent="0.3">
      <c r="A4279" s="1">
        <v>4277</v>
      </c>
      <c r="B4279" s="2">
        <v>44305.542314814818</v>
      </c>
      <c r="C4279" s="1">
        <v>1.0200000000000001E-2</v>
      </c>
      <c r="D4279">
        <f t="shared" si="133"/>
        <v>0</v>
      </c>
      <c r="E4279">
        <f t="shared" si="132"/>
        <v>0</v>
      </c>
    </row>
    <row r="4280" spans="1:5" ht="12.45" x14ac:dyDescent="0.3">
      <c r="A4280" s="1">
        <v>4278</v>
      </c>
      <c r="B4280" s="2">
        <v>44305.542337962965</v>
      </c>
      <c r="C4280" s="1">
        <v>1.0200000000000001E-2</v>
      </c>
      <c r="D4280">
        <f t="shared" si="133"/>
        <v>0</v>
      </c>
      <c r="E4280">
        <f t="shared" si="132"/>
        <v>0</v>
      </c>
    </row>
    <row r="4281" spans="1:5" ht="12.45" x14ac:dyDescent="0.3">
      <c r="A4281" s="1">
        <v>4279</v>
      </c>
      <c r="B4281" s="2">
        <v>44305.542361111111</v>
      </c>
      <c r="C4281" s="1">
        <v>1.0200000000000001E-2</v>
      </c>
      <c r="D4281">
        <f t="shared" si="133"/>
        <v>0</v>
      </c>
      <c r="E4281">
        <f t="shared" si="132"/>
        <v>0</v>
      </c>
    </row>
    <row r="4282" spans="1:5" ht="12.45" x14ac:dyDescent="0.3">
      <c r="A4282" s="1">
        <v>4280</v>
      </c>
      <c r="B4282" s="2">
        <v>44305.542384259257</v>
      </c>
      <c r="C4282" s="1">
        <v>1.0200000000000001E-2</v>
      </c>
      <c r="D4282">
        <f t="shared" si="133"/>
        <v>0</v>
      </c>
      <c r="E4282">
        <f t="shared" si="132"/>
        <v>0</v>
      </c>
    </row>
    <row r="4283" spans="1:5" ht="12.45" x14ac:dyDescent="0.3">
      <c r="A4283" s="1">
        <v>4281</v>
      </c>
      <c r="B4283" s="2">
        <v>44305.542407407411</v>
      </c>
      <c r="C4283" s="1">
        <v>1.0200000000000001E-2</v>
      </c>
      <c r="D4283">
        <f t="shared" si="133"/>
        <v>0</v>
      </c>
      <c r="E4283">
        <f t="shared" si="132"/>
        <v>0</v>
      </c>
    </row>
    <row r="4284" spans="1:5" ht="12.45" x14ac:dyDescent="0.3">
      <c r="A4284" s="1">
        <v>4282</v>
      </c>
      <c r="B4284" s="2">
        <v>44305.542430555557</v>
      </c>
      <c r="C4284" s="1">
        <v>1.0200000000000001E-2</v>
      </c>
      <c r="D4284">
        <f t="shared" si="133"/>
        <v>0</v>
      </c>
      <c r="E4284">
        <f t="shared" si="132"/>
        <v>0</v>
      </c>
    </row>
    <row r="4285" spans="1:5" ht="12.45" x14ac:dyDescent="0.3">
      <c r="A4285" s="1">
        <v>4283</v>
      </c>
      <c r="B4285" s="2">
        <v>44305.542453703703</v>
      </c>
      <c r="C4285" s="1">
        <v>1.0200000000000001E-2</v>
      </c>
      <c r="D4285">
        <f t="shared" si="133"/>
        <v>0</v>
      </c>
      <c r="E4285">
        <f t="shared" si="132"/>
        <v>0</v>
      </c>
    </row>
    <row r="4286" spans="1:5" ht="12.45" x14ac:dyDescent="0.3">
      <c r="A4286" s="1">
        <v>4284</v>
      </c>
      <c r="B4286" s="2">
        <v>44305.54247685185</v>
      </c>
      <c r="C4286" s="1">
        <v>1.0200000000000001E-2</v>
      </c>
      <c r="D4286">
        <f t="shared" si="133"/>
        <v>0</v>
      </c>
      <c r="E4286">
        <f t="shared" si="132"/>
        <v>0</v>
      </c>
    </row>
    <row r="4287" spans="1:5" ht="12.45" x14ac:dyDescent="0.3">
      <c r="A4287" s="1">
        <v>4285</v>
      </c>
      <c r="B4287" s="2">
        <v>44305.542500000003</v>
      </c>
      <c r="C4287" s="1">
        <v>1.0200000000000001E-2</v>
      </c>
      <c r="D4287">
        <f t="shared" si="133"/>
        <v>0</v>
      </c>
      <c r="E4287">
        <f t="shared" si="132"/>
        <v>0</v>
      </c>
    </row>
    <row r="4288" spans="1:5" ht="12.45" x14ac:dyDescent="0.3">
      <c r="A4288" s="1">
        <v>4286</v>
      </c>
      <c r="B4288" s="2">
        <v>44305.542523148149</v>
      </c>
      <c r="C4288" s="1">
        <v>1.0200000000000001E-2</v>
      </c>
      <c r="D4288">
        <f t="shared" si="133"/>
        <v>0</v>
      </c>
      <c r="E4288">
        <f t="shared" si="132"/>
        <v>0</v>
      </c>
    </row>
    <row r="4289" spans="1:5" ht="12.45" x14ac:dyDescent="0.3">
      <c r="A4289" s="1">
        <v>4287</v>
      </c>
      <c r="B4289" s="2">
        <v>44305.542546296296</v>
      </c>
      <c r="C4289" s="1">
        <v>1.0200000000000001E-2</v>
      </c>
      <c r="D4289">
        <f t="shared" si="133"/>
        <v>0</v>
      </c>
      <c r="E4289">
        <f t="shared" si="132"/>
        <v>0</v>
      </c>
    </row>
    <row r="4290" spans="1:5" ht="12.45" x14ac:dyDescent="0.3">
      <c r="A4290" s="1">
        <v>4288</v>
      </c>
      <c r="B4290" s="2">
        <v>44305.542569444442</v>
      </c>
      <c r="C4290" s="1">
        <v>1.0200000000000001E-2</v>
      </c>
      <c r="D4290">
        <f t="shared" si="133"/>
        <v>0</v>
      </c>
      <c r="E4290">
        <f t="shared" si="132"/>
        <v>0</v>
      </c>
    </row>
    <row r="4291" spans="1:5" ht="12.45" x14ac:dyDescent="0.3">
      <c r="A4291" s="1">
        <v>4289</v>
      </c>
      <c r="B4291" s="2">
        <v>44305.542592592596</v>
      </c>
      <c r="C4291" s="1">
        <v>1.0200000000000001E-2</v>
      </c>
      <c r="D4291">
        <f t="shared" si="133"/>
        <v>0</v>
      </c>
      <c r="E4291">
        <f t="shared" si="132"/>
        <v>0</v>
      </c>
    </row>
    <row r="4292" spans="1:5" ht="12.45" x14ac:dyDescent="0.3">
      <c r="A4292" s="1">
        <v>4290</v>
      </c>
      <c r="B4292" s="2">
        <v>44305.542615740742</v>
      </c>
      <c r="C4292" s="1">
        <v>1.0200000000000001E-2</v>
      </c>
      <c r="D4292">
        <f t="shared" si="133"/>
        <v>0</v>
      </c>
      <c r="E4292">
        <f t="shared" ref="E4292:E4355" si="134">D4292*2/60</f>
        <v>0</v>
      </c>
    </row>
    <row r="4293" spans="1:5" ht="12.45" x14ac:dyDescent="0.3">
      <c r="A4293" s="1">
        <v>4291</v>
      </c>
      <c r="B4293" s="2">
        <v>44305.542638888888</v>
      </c>
      <c r="C4293" s="1">
        <v>1.0200000000000001E-2</v>
      </c>
      <c r="D4293">
        <f t="shared" si="133"/>
        <v>0</v>
      </c>
      <c r="E4293">
        <f t="shared" si="134"/>
        <v>0</v>
      </c>
    </row>
    <row r="4294" spans="1:5" ht="12.45" x14ac:dyDescent="0.3">
      <c r="A4294" s="1">
        <v>4292</v>
      </c>
      <c r="B4294" s="2">
        <v>44305.542662037034</v>
      </c>
      <c r="C4294" s="1">
        <v>1.0200000000000001E-2</v>
      </c>
      <c r="D4294">
        <f t="shared" si="133"/>
        <v>0</v>
      </c>
      <c r="E4294">
        <f t="shared" si="134"/>
        <v>0</v>
      </c>
    </row>
    <row r="4295" spans="1:5" ht="12.45" x14ac:dyDescent="0.3">
      <c r="A4295" s="1">
        <v>4293</v>
      </c>
      <c r="B4295" s="2">
        <v>44305.542685185188</v>
      </c>
      <c r="C4295" s="1">
        <v>1.0200000000000001E-2</v>
      </c>
      <c r="D4295">
        <f t="shared" si="133"/>
        <v>0</v>
      </c>
      <c r="E4295">
        <f t="shared" si="134"/>
        <v>0</v>
      </c>
    </row>
    <row r="4296" spans="1:5" ht="12.45" x14ac:dyDescent="0.3">
      <c r="A4296" s="1">
        <v>4294</v>
      </c>
      <c r="B4296" s="2">
        <v>44305.542708333334</v>
      </c>
      <c r="C4296" s="1">
        <v>1.0200000000000001E-2</v>
      </c>
      <c r="D4296">
        <f t="shared" ref="D4296:D4359" si="135">IF(C4296&lt;0.1,0,C4296)</f>
        <v>0</v>
      </c>
      <c r="E4296">
        <f t="shared" si="134"/>
        <v>0</v>
      </c>
    </row>
    <row r="4297" spans="1:5" ht="12.45" x14ac:dyDescent="0.3">
      <c r="A4297" s="1">
        <v>4295</v>
      </c>
      <c r="B4297" s="2">
        <v>44305.542731481481</v>
      </c>
      <c r="C4297" s="1">
        <v>1.0200000000000001E-2</v>
      </c>
      <c r="D4297">
        <f t="shared" si="135"/>
        <v>0</v>
      </c>
      <c r="E4297">
        <f t="shared" si="134"/>
        <v>0</v>
      </c>
    </row>
    <row r="4298" spans="1:5" ht="12.45" x14ac:dyDescent="0.3">
      <c r="A4298" s="1">
        <v>4296</v>
      </c>
      <c r="B4298" s="2">
        <v>44305.542754629627</v>
      </c>
      <c r="C4298" s="1">
        <v>1.0200000000000001E-2</v>
      </c>
      <c r="D4298">
        <f t="shared" si="135"/>
        <v>0</v>
      </c>
      <c r="E4298">
        <f t="shared" si="134"/>
        <v>0</v>
      </c>
    </row>
    <row r="4299" spans="1:5" ht="12.45" x14ac:dyDescent="0.3">
      <c r="A4299" s="1">
        <v>4297</v>
      </c>
      <c r="B4299" s="2">
        <v>44305.54277777778</v>
      </c>
      <c r="C4299" s="1">
        <v>1.0200000000000001E-2</v>
      </c>
      <c r="D4299">
        <f t="shared" si="135"/>
        <v>0</v>
      </c>
      <c r="E4299">
        <f t="shared" si="134"/>
        <v>0</v>
      </c>
    </row>
    <row r="4300" spans="1:5" ht="12.45" x14ac:dyDescent="0.3">
      <c r="A4300" s="1">
        <v>4298</v>
      </c>
      <c r="B4300" s="2">
        <v>44305.542800925927</v>
      </c>
      <c r="C4300" s="1">
        <v>1.0200000000000001E-2</v>
      </c>
      <c r="D4300">
        <f t="shared" si="135"/>
        <v>0</v>
      </c>
      <c r="E4300">
        <f t="shared" si="134"/>
        <v>0</v>
      </c>
    </row>
    <row r="4301" spans="1:5" ht="12.45" x14ac:dyDescent="0.3">
      <c r="A4301" s="1">
        <v>4299</v>
      </c>
      <c r="B4301" s="2">
        <v>44305.542824074073</v>
      </c>
      <c r="C4301" s="1">
        <v>1.0200000000000001E-2</v>
      </c>
      <c r="D4301">
        <f t="shared" si="135"/>
        <v>0</v>
      </c>
      <c r="E4301">
        <f t="shared" si="134"/>
        <v>0</v>
      </c>
    </row>
    <row r="4302" spans="1:5" ht="12.45" x14ac:dyDescent="0.3">
      <c r="A4302" s="1">
        <v>4300</v>
      </c>
      <c r="B4302" s="2">
        <v>44305.542847222219</v>
      </c>
      <c r="C4302" s="1">
        <v>1.0200000000000001E-2</v>
      </c>
      <c r="D4302">
        <f t="shared" si="135"/>
        <v>0</v>
      </c>
      <c r="E4302">
        <f t="shared" si="134"/>
        <v>0</v>
      </c>
    </row>
    <row r="4303" spans="1:5" ht="12.45" x14ac:dyDescent="0.3">
      <c r="A4303" s="1">
        <v>4301</v>
      </c>
      <c r="B4303" s="2">
        <v>44305.542870370373</v>
      </c>
      <c r="C4303" s="1">
        <v>1.0200000000000001E-2</v>
      </c>
      <c r="D4303">
        <f t="shared" si="135"/>
        <v>0</v>
      </c>
      <c r="E4303">
        <f t="shared" si="134"/>
        <v>0</v>
      </c>
    </row>
    <row r="4304" spans="1:5" ht="12.45" x14ac:dyDescent="0.3">
      <c r="A4304" s="1">
        <v>4302</v>
      </c>
      <c r="B4304" s="2">
        <v>44305.542893518519</v>
      </c>
      <c r="C4304" s="1">
        <v>1.0200000000000001E-2</v>
      </c>
      <c r="D4304">
        <f t="shared" si="135"/>
        <v>0</v>
      </c>
      <c r="E4304">
        <f t="shared" si="134"/>
        <v>0</v>
      </c>
    </row>
    <row r="4305" spans="1:5" ht="12.45" x14ac:dyDescent="0.3">
      <c r="A4305" s="1">
        <v>4303</v>
      </c>
      <c r="B4305" s="2">
        <v>44305.542916666665</v>
      </c>
      <c r="C4305" s="1">
        <v>1.0200000000000001E-2</v>
      </c>
      <c r="D4305">
        <f t="shared" si="135"/>
        <v>0</v>
      </c>
      <c r="E4305">
        <f t="shared" si="134"/>
        <v>0</v>
      </c>
    </row>
    <row r="4306" spans="1:5" ht="12.45" x14ac:dyDescent="0.3">
      <c r="A4306" s="1">
        <v>4304</v>
      </c>
      <c r="B4306" s="2">
        <v>44305.542939814812</v>
      </c>
      <c r="C4306" s="1">
        <v>1.0200000000000001E-2</v>
      </c>
      <c r="D4306">
        <f t="shared" si="135"/>
        <v>0</v>
      </c>
      <c r="E4306">
        <f t="shared" si="134"/>
        <v>0</v>
      </c>
    </row>
    <row r="4307" spans="1:5" ht="12.45" x14ac:dyDescent="0.3">
      <c r="A4307" s="1">
        <v>4305</v>
      </c>
      <c r="B4307" s="2">
        <v>44305.542962962965</v>
      </c>
      <c r="C4307" s="1">
        <v>1.0200000000000001E-2</v>
      </c>
      <c r="D4307">
        <f t="shared" si="135"/>
        <v>0</v>
      </c>
      <c r="E4307">
        <f t="shared" si="134"/>
        <v>0</v>
      </c>
    </row>
    <row r="4308" spans="1:5" ht="12.45" x14ac:dyDescent="0.3">
      <c r="A4308" s="1">
        <v>4306</v>
      </c>
      <c r="B4308" s="2">
        <v>44305.542986111112</v>
      </c>
      <c r="C4308" s="1">
        <v>1.0200000000000001E-2</v>
      </c>
      <c r="D4308">
        <f t="shared" si="135"/>
        <v>0</v>
      </c>
      <c r="E4308">
        <f t="shared" si="134"/>
        <v>0</v>
      </c>
    </row>
    <row r="4309" spans="1:5" ht="12.45" x14ac:dyDescent="0.3">
      <c r="A4309" s="1">
        <v>4307</v>
      </c>
      <c r="B4309" s="2">
        <v>44305.543009259258</v>
      </c>
      <c r="C4309" s="1">
        <v>1.0200000000000001E-2</v>
      </c>
      <c r="D4309">
        <f t="shared" si="135"/>
        <v>0</v>
      </c>
      <c r="E4309">
        <f t="shared" si="134"/>
        <v>0</v>
      </c>
    </row>
    <row r="4310" spans="1:5" ht="12.45" x14ac:dyDescent="0.3">
      <c r="A4310" s="1">
        <v>4308</v>
      </c>
      <c r="B4310" s="2">
        <v>44305.543032407404</v>
      </c>
      <c r="C4310" s="1">
        <v>1.0200000000000001E-2</v>
      </c>
      <c r="D4310">
        <f t="shared" si="135"/>
        <v>0</v>
      </c>
      <c r="E4310">
        <f t="shared" si="134"/>
        <v>0</v>
      </c>
    </row>
    <row r="4311" spans="1:5" ht="12.45" x14ac:dyDescent="0.3">
      <c r="A4311" s="1">
        <v>4309</v>
      </c>
      <c r="B4311" s="2">
        <v>44305.543055555558</v>
      </c>
      <c r="C4311" s="1">
        <v>1.0200000000000001E-2</v>
      </c>
      <c r="D4311">
        <f t="shared" si="135"/>
        <v>0</v>
      </c>
      <c r="E4311">
        <f t="shared" si="134"/>
        <v>0</v>
      </c>
    </row>
    <row r="4312" spans="1:5" ht="12.45" x14ac:dyDescent="0.3">
      <c r="A4312" s="1">
        <v>4310</v>
      </c>
      <c r="B4312" s="2">
        <v>44305.543078703704</v>
      </c>
      <c r="C4312" s="1">
        <v>1.0200000000000001E-2</v>
      </c>
      <c r="D4312">
        <f t="shared" si="135"/>
        <v>0</v>
      </c>
      <c r="E4312">
        <f t="shared" si="134"/>
        <v>0</v>
      </c>
    </row>
    <row r="4313" spans="1:5" ht="12.45" x14ac:dyDescent="0.3">
      <c r="A4313" s="1">
        <v>4311</v>
      </c>
      <c r="B4313" s="2">
        <v>44305.54310185185</v>
      </c>
      <c r="C4313" s="1">
        <v>1.0200000000000001E-2</v>
      </c>
      <c r="D4313">
        <f t="shared" si="135"/>
        <v>0</v>
      </c>
      <c r="E4313">
        <f t="shared" si="134"/>
        <v>0</v>
      </c>
    </row>
    <row r="4314" spans="1:5" ht="12.45" x14ac:dyDescent="0.3">
      <c r="A4314" s="1">
        <v>4312</v>
      </c>
      <c r="B4314" s="2">
        <v>44305.543124999997</v>
      </c>
      <c r="C4314" s="1">
        <v>1.0200000000000001E-2</v>
      </c>
      <c r="D4314">
        <f t="shared" si="135"/>
        <v>0</v>
      </c>
      <c r="E4314">
        <f t="shared" si="134"/>
        <v>0</v>
      </c>
    </row>
    <row r="4315" spans="1:5" ht="12.45" x14ac:dyDescent="0.3">
      <c r="A4315" s="1">
        <v>4313</v>
      </c>
      <c r="B4315" s="2">
        <v>44305.54314814815</v>
      </c>
      <c r="C4315" s="1">
        <v>1.0200000000000001E-2</v>
      </c>
      <c r="D4315">
        <f t="shared" si="135"/>
        <v>0</v>
      </c>
      <c r="E4315">
        <f t="shared" si="134"/>
        <v>0</v>
      </c>
    </row>
    <row r="4316" spans="1:5" ht="12.45" x14ac:dyDescent="0.3">
      <c r="A4316" s="1">
        <v>4314</v>
      </c>
      <c r="B4316" s="2">
        <v>44305.543171296296</v>
      </c>
      <c r="C4316" s="1">
        <v>1.0200000000000001E-2</v>
      </c>
      <c r="D4316">
        <f t="shared" si="135"/>
        <v>0</v>
      </c>
      <c r="E4316">
        <f t="shared" si="134"/>
        <v>0</v>
      </c>
    </row>
    <row r="4317" spans="1:5" ht="12.45" x14ac:dyDescent="0.3">
      <c r="A4317" s="1">
        <v>4315</v>
      </c>
      <c r="B4317" s="2">
        <v>44305.543194444443</v>
      </c>
      <c r="C4317" s="1">
        <v>1.0200000000000001E-2</v>
      </c>
      <c r="D4317">
        <f t="shared" si="135"/>
        <v>0</v>
      </c>
      <c r="E4317">
        <f t="shared" si="134"/>
        <v>0</v>
      </c>
    </row>
    <row r="4318" spans="1:5" ht="12.45" x14ac:dyDescent="0.3">
      <c r="A4318" s="1">
        <v>4316</v>
      </c>
      <c r="B4318" s="2">
        <v>44305.543217592596</v>
      </c>
      <c r="C4318" s="1">
        <v>1.0200000000000001E-2</v>
      </c>
      <c r="D4318">
        <f t="shared" si="135"/>
        <v>0</v>
      </c>
      <c r="E4318">
        <f t="shared" si="134"/>
        <v>0</v>
      </c>
    </row>
    <row r="4319" spans="1:5" ht="12.45" x14ac:dyDescent="0.3">
      <c r="A4319" s="1">
        <v>4317</v>
      </c>
      <c r="B4319" s="2">
        <v>44305.543240740742</v>
      </c>
      <c r="C4319" s="1">
        <v>1.0200000000000001E-2</v>
      </c>
      <c r="D4319">
        <f t="shared" si="135"/>
        <v>0</v>
      </c>
      <c r="E4319">
        <f t="shared" si="134"/>
        <v>0</v>
      </c>
    </row>
    <row r="4320" spans="1:5" ht="12.45" x14ac:dyDescent="0.3">
      <c r="A4320" s="1">
        <v>4318</v>
      </c>
      <c r="B4320" s="2">
        <v>44305.543263888889</v>
      </c>
      <c r="C4320" s="1">
        <v>1.0200000000000001E-2</v>
      </c>
      <c r="D4320">
        <f t="shared" si="135"/>
        <v>0</v>
      </c>
      <c r="E4320">
        <f t="shared" si="134"/>
        <v>0</v>
      </c>
    </row>
    <row r="4321" spans="1:5" ht="12.45" x14ac:dyDescent="0.3">
      <c r="A4321" s="1">
        <v>4319</v>
      </c>
      <c r="B4321" s="2">
        <v>44305.543287037035</v>
      </c>
      <c r="C4321" s="1">
        <v>1.0200000000000001E-2</v>
      </c>
      <c r="D4321">
        <f t="shared" si="135"/>
        <v>0</v>
      </c>
      <c r="E4321">
        <f t="shared" si="134"/>
        <v>0</v>
      </c>
    </row>
    <row r="4322" spans="1:5" ht="12.45" x14ac:dyDescent="0.3">
      <c r="A4322" s="1">
        <v>4320</v>
      </c>
      <c r="B4322" s="2">
        <v>44305.543310185189</v>
      </c>
      <c r="C4322" s="1">
        <v>1.0200000000000001E-2</v>
      </c>
      <c r="D4322">
        <f t="shared" si="135"/>
        <v>0</v>
      </c>
      <c r="E4322">
        <f t="shared" si="134"/>
        <v>0</v>
      </c>
    </row>
    <row r="4323" spans="1:5" ht="12.45" x14ac:dyDescent="0.3">
      <c r="A4323" s="1">
        <v>4321</v>
      </c>
      <c r="B4323" s="2">
        <v>44305.543333333335</v>
      </c>
      <c r="C4323" s="1">
        <v>1.0200000000000001E-2</v>
      </c>
      <c r="D4323">
        <f t="shared" si="135"/>
        <v>0</v>
      </c>
      <c r="E4323">
        <f t="shared" si="134"/>
        <v>0</v>
      </c>
    </row>
    <row r="4324" spans="1:5" ht="12.45" x14ac:dyDescent="0.3">
      <c r="A4324" s="1">
        <v>4322</v>
      </c>
      <c r="B4324" s="2">
        <v>44305.543356481481</v>
      </c>
      <c r="C4324" s="1">
        <v>1.0200000000000001E-2</v>
      </c>
      <c r="D4324">
        <f t="shared" si="135"/>
        <v>0</v>
      </c>
      <c r="E4324">
        <f t="shared" si="134"/>
        <v>0</v>
      </c>
    </row>
    <row r="4325" spans="1:5" ht="12.45" x14ac:dyDescent="0.3">
      <c r="A4325" s="1">
        <v>4323</v>
      </c>
      <c r="B4325" s="2">
        <v>44305.543379629627</v>
      </c>
      <c r="C4325" s="1">
        <v>1.0200000000000001E-2</v>
      </c>
      <c r="D4325">
        <f t="shared" si="135"/>
        <v>0</v>
      </c>
      <c r="E4325">
        <f t="shared" si="134"/>
        <v>0</v>
      </c>
    </row>
    <row r="4326" spans="1:5" ht="12.45" x14ac:dyDescent="0.3">
      <c r="A4326" s="1">
        <v>4324</v>
      </c>
      <c r="B4326" s="2">
        <v>44305.543402777781</v>
      </c>
      <c r="C4326" s="1">
        <v>1.0200000000000001E-2</v>
      </c>
      <c r="D4326">
        <f t="shared" si="135"/>
        <v>0</v>
      </c>
      <c r="E4326">
        <f t="shared" si="134"/>
        <v>0</v>
      </c>
    </row>
    <row r="4327" spans="1:5" ht="12.45" x14ac:dyDescent="0.3">
      <c r="A4327" s="1">
        <v>4325</v>
      </c>
      <c r="B4327" s="2">
        <v>44305.543425925927</v>
      </c>
      <c r="C4327" s="1">
        <v>1.0200000000000001E-2</v>
      </c>
      <c r="D4327">
        <f t="shared" si="135"/>
        <v>0</v>
      </c>
      <c r="E4327">
        <f t="shared" si="134"/>
        <v>0</v>
      </c>
    </row>
    <row r="4328" spans="1:5" ht="12.45" x14ac:dyDescent="0.3">
      <c r="A4328" s="1">
        <v>4326</v>
      </c>
      <c r="B4328" s="2">
        <v>44305.543449074074</v>
      </c>
      <c r="C4328" s="1">
        <v>1.0200000000000001E-2</v>
      </c>
      <c r="D4328">
        <f t="shared" si="135"/>
        <v>0</v>
      </c>
      <c r="E4328">
        <f t="shared" si="134"/>
        <v>0</v>
      </c>
    </row>
    <row r="4329" spans="1:5" ht="12.45" x14ac:dyDescent="0.3">
      <c r="A4329" s="1">
        <v>4327</v>
      </c>
      <c r="B4329" s="2">
        <v>44305.54347222222</v>
      </c>
      <c r="C4329" s="1">
        <v>1.0200000000000001E-2</v>
      </c>
      <c r="D4329">
        <f t="shared" si="135"/>
        <v>0</v>
      </c>
      <c r="E4329">
        <f t="shared" si="134"/>
        <v>0</v>
      </c>
    </row>
    <row r="4330" spans="1:5" ht="12.45" x14ac:dyDescent="0.3">
      <c r="A4330" s="1">
        <v>4328</v>
      </c>
      <c r="B4330" s="2">
        <v>44305.543495370373</v>
      </c>
      <c r="C4330" s="1">
        <v>1.0200000000000001E-2</v>
      </c>
      <c r="D4330">
        <f t="shared" si="135"/>
        <v>0</v>
      </c>
      <c r="E4330">
        <f t="shared" si="134"/>
        <v>0</v>
      </c>
    </row>
    <row r="4331" spans="1:5" ht="12.45" x14ac:dyDescent="0.3">
      <c r="A4331" s="1">
        <v>4329</v>
      </c>
      <c r="B4331" s="2">
        <v>44305.54351851852</v>
      </c>
      <c r="C4331" s="1">
        <v>1.0200000000000001E-2</v>
      </c>
      <c r="D4331">
        <f t="shared" si="135"/>
        <v>0</v>
      </c>
      <c r="E4331">
        <f t="shared" si="134"/>
        <v>0</v>
      </c>
    </row>
    <row r="4332" spans="1:5" ht="12.45" x14ac:dyDescent="0.3">
      <c r="A4332" s="1">
        <v>4330</v>
      </c>
      <c r="B4332" s="2">
        <v>44305.543541666666</v>
      </c>
      <c r="C4332" s="1">
        <v>1.0200000000000001E-2</v>
      </c>
      <c r="D4332">
        <f t="shared" si="135"/>
        <v>0</v>
      </c>
      <c r="E4332">
        <f t="shared" si="134"/>
        <v>0</v>
      </c>
    </row>
    <row r="4333" spans="1:5" ht="12.45" x14ac:dyDescent="0.3">
      <c r="A4333" s="1">
        <v>4331</v>
      </c>
      <c r="B4333" s="2">
        <v>44305.543564814812</v>
      </c>
      <c r="C4333" s="1">
        <v>1.0200000000000001E-2</v>
      </c>
      <c r="D4333">
        <f t="shared" si="135"/>
        <v>0</v>
      </c>
      <c r="E4333">
        <f t="shared" si="134"/>
        <v>0</v>
      </c>
    </row>
    <row r="4334" spans="1:5" ht="12.45" x14ac:dyDescent="0.3">
      <c r="A4334" s="1">
        <v>4332</v>
      </c>
      <c r="B4334" s="2">
        <v>44305.543587962966</v>
      </c>
      <c r="C4334" s="1">
        <v>1.0200000000000001E-2</v>
      </c>
      <c r="D4334">
        <f t="shared" si="135"/>
        <v>0</v>
      </c>
      <c r="E4334">
        <f t="shared" si="134"/>
        <v>0</v>
      </c>
    </row>
    <row r="4335" spans="1:5" ht="12.45" x14ac:dyDescent="0.3">
      <c r="A4335" s="1">
        <v>4333</v>
      </c>
      <c r="B4335" s="2">
        <v>44305.543611111112</v>
      </c>
      <c r="C4335" s="1">
        <v>1.0200000000000001E-2</v>
      </c>
      <c r="D4335">
        <f t="shared" si="135"/>
        <v>0</v>
      </c>
      <c r="E4335">
        <f t="shared" si="134"/>
        <v>0</v>
      </c>
    </row>
    <row r="4336" spans="1:5" ht="12.45" x14ac:dyDescent="0.3">
      <c r="A4336" s="1">
        <v>4334</v>
      </c>
      <c r="B4336" s="2">
        <v>44305.543634259258</v>
      </c>
      <c r="C4336" s="1">
        <v>1.0200000000000001E-2</v>
      </c>
      <c r="D4336">
        <f t="shared" si="135"/>
        <v>0</v>
      </c>
      <c r="E4336">
        <f t="shared" si="134"/>
        <v>0</v>
      </c>
    </row>
    <row r="4337" spans="1:5" ht="12.45" x14ac:dyDescent="0.3">
      <c r="A4337" s="1">
        <v>4335</v>
      </c>
      <c r="B4337" s="2">
        <v>44305.543657407405</v>
      </c>
      <c r="C4337" s="1">
        <v>1.0200000000000001E-2</v>
      </c>
      <c r="D4337">
        <f t="shared" si="135"/>
        <v>0</v>
      </c>
      <c r="E4337">
        <f t="shared" si="134"/>
        <v>0</v>
      </c>
    </row>
    <row r="4338" spans="1:5" ht="12.45" x14ac:dyDescent="0.3">
      <c r="A4338" s="1">
        <v>4336</v>
      </c>
      <c r="B4338" s="2">
        <v>44305.543680555558</v>
      </c>
      <c r="C4338" s="1">
        <v>1.0200000000000001E-2</v>
      </c>
      <c r="D4338">
        <f t="shared" si="135"/>
        <v>0</v>
      </c>
      <c r="E4338">
        <f t="shared" si="134"/>
        <v>0</v>
      </c>
    </row>
    <row r="4339" spans="1:5" ht="12.45" x14ac:dyDescent="0.3">
      <c r="A4339" s="1">
        <v>4337</v>
      </c>
      <c r="B4339" s="2">
        <v>44305.543703703705</v>
      </c>
      <c r="C4339" s="1">
        <v>1.0200000000000001E-2</v>
      </c>
      <c r="D4339">
        <f t="shared" si="135"/>
        <v>0</v>
      </c>
      <c r="E4339">
        <f t="shared" si="134"/>
        <v>0</v>
      </c>
    </row>
    <row r="4340" spans="1:5" ht="12.45" x14ac:dyDescent="0.3">
      <c r="A4340" s="1">
        <v>4338</v>
      </c>
      <c r="B4340" s="2">
        <v>44305.543726851851</v>
      </c>
      <c r="C4340" s="1">
        <v>1.0200000000000001E-2</v>
      </c>
      <c r="D4340">
        <f t="shared" si="135"/>
        <v>0</v>
      </c>
      <c r="E4340">
        <f t="shared" si="134"/>
        <v>0</v>
      </c>
    </row>
    <row r="4341" spans="1:5" ht="12.45" x14ac:dyDescent="0.3">
      <c r="A4341" s="1">
        <v>4339</v>
      </c>
      <c r="B4341" s="2">
        <v>44305.543749999997</v>
      </c>
      <c r="C4341" s="1">
        <v>1.0200000000000001E-2</v>
      </c>
      <c r="D4341">
        <f t="shared" si="135"/>
        <v>0</v>
      </c>
      <c r="E4341">
        <f t="shared" si="134"/>
        <v>0</v>
      </c>
    </row>
    <row r="4342" spans="1:5" ht="12.45" x14ac:dyDescent="0.3">
      <c r="A4342" s="1">
        <v>4340</v>
      </c>
      <c r="B4342" s="2">
        <v>44305.543773148151</v>
      </c>
      <c r="C4342" s="1">
        <v>1.0200000000000001E-2</v>
      </c>
      <c r="D4342">
        <f t="shared" si="135"/>
        <v>0</v>
      </c>
      <c r="E4342">
        <f t="shared" si="134"/>
        <v>0</v>
      </c>
    </row>
    <row r="4343" spans="1:5" ht="12.45" x14ac:dyDescent="0.3">
      <c r="A4343" s="1">
        <v>4341</v>
      </c>
      <c r="B4343" s="2">
        <v>44305.543796296297</v>
      </c>
      <c r="C4343" s="1">
        <v>1.0200000000000001E-2</v>
      </c>
      <c r="D4343">
        <f t="shared" si="135"/>
        <v>0</v>
      </c>
      <c r="E4343">
        <f t="shared" si="134"/>
        <v>0</v>
      </c>
    </row>
    <row r="4344" spans="1:5" ht="12.45" x14ac:dyDescent="0.3">
      <c r="A4344" s="1">
        <v>4342</v>
      </c>
      <c r="B4344" s="2">
        <v>44305.543819444443</v>
      </c>
      <c r="C4344" s="1">
        <v>1.0200000000000001E-2</v>
      </c>
      <c r="D4344">
        <f t="shared" si="135"/>
        <v>0</v>
      </c>
      <c r="E4344">
        <f t="shared" si="134"/>
        <v>0</v>
      </c>
    </row>
    <row r="4345" spans="1:5" ht="12.45" x14ac:dyDescent="0.3">
      <c r="A4345" s="1">
        <v>4343</v>
      </c>
      <c r="B4345" s="2">
        <v>44305.543842592589</v>
      </c>
      <c r="C4345" s="1">
        <v>1.0200000000000001E-2</v>
      </c>
      <c r="D4345">
        <f t="shared" si="135"/>
        <v>0</v>
      </c>
      <c r="E4345">
        <f t="shared" si="134"/>
        <v>0</v>
      </c>
    </row>
    <row r="4346" spans="1:5" ht="12.45" x14ac:dyDescent="0.3">
      <c r="A4346" s="1">
        <v>4344</v>
      </c>
      <c r="B4346" s="2">
        <v>44305.543865740743</v>
      </c>
      <c r="C4346" s="1">
        <v>1.0200000000000001E-2</v>
      </c>
      <c r="D4346">
        <f t="shared" si="135"/>
        <v>0</v>
      </c>
      <c r="E4346">
        <f t="shared" si="134"/>
        <v>0</v>
      </c>
    </row>
    <row r="4347" spans="1:5" ht="12.45" x14ac:dyDescent="0.3">
      <c r="A4347" s="1">
        <v>4345</v>
      </c>
      <c r="B4347" s="2">
        <v>44305.543888888889</v>
      </c>
      <c r="C4347" s="1">
        <v>1.0200000000000001E-2</v>
      </c>
      <c r="D4347">
        <f t="shared" si="135"/>
        <v>0</v>
      </c>
      <c r="E4347">
        <f t="shared" si="134"/>
        <v>0</v>
      </c>
    </row>
    <row r="4348" spans="1:5" ht="12.45" x14ac:dyDescent="0.3">
      <c r="A4348" s="1">
        <v>4346</v>
      </c>
      <c r="B4348" s="2">
        <v>44305.543912037036</v>
      </c>
      <c r="C4348" s="1">
        <v>1.0200000000000001E-2</v>
      </c>
      <c r="D4348">
        <f t="shared" si="135"/>
        <v>0</v>
      </c>
      <c r="E4348">
        <f t="shared" si="134"/>
        <v>0</v>
      </c>
    </row>
    <row r="4349" spans="1:5" ht="12.45" x14ac:dyDescent="0.3">
      <c r="A4349" s="1">
        <v>4347</v>
      </c>
      <c r="B4349" s="2">
        <v>44305.543935185182</v>
      </c>
      <c r="C4349" s="1">
        <v>1.0200000000000001E-2</v>
      </c>
      <c r="D4349">
        <f t="shared" si="135"/>
        <v>0</v>
      </c>
      <c r="E4349">
        <f t="shared" si="134"/>
        <v>0</v>
      </c>
    </row>
    <row r="4350" spans="1:5" ht="12.45" x14ac:dyDescent="0.3">
      <c r="A4350" s="1">
        <v>4348</v>
      </c>
      <c r="B4350" s="2">
        <v>44305.543958333335</v>
      </c>
      <c r="C4350" s="1">
        <v>1.0200000000000001E-2</v>
      </c>
      <c r="D4350">
        <f t="shared" si="135"/>
        <v>0</v>
      </c>
      <c r="E4350">
        <f t="shared" si="134"/>
        <v>0</v>
      </c>
    </row>
    <row r="4351" spans="1:5" ht="12.45" x14ac:dyDescent="0.3">
      <c r="A4351" s="1">
        <v>4349</v>
      </c>
      <c r="B4351" s="2">
        <v>44305.543981481482</v>
      </c>
      <c r="C4351" s="1">
        <v>1.0200000000000001E-2</v>
      </c>
      <c r="D4351">
        <f t="shared" si="135"/>
        <v>0</v>
      </c>
      <c r="E4351">
        <f t="shared" si="134"/>
        <v>0</v>
      </c>
    </row>
    <row r="4352" spans="1:5" ht="12.45" x14ac:dyDescent="0.3">
      <c r="A4352" s="1">
        <v>4350</v>
      </c>
      <c r="B4352" s="2">
        <v>44305.544004629628</v>
      </c>
      <c r="C4352" s="1">
        <v>1.0200000000000001E-2</v>
      </c>
      <c r="D4352">
        <f t="shared" si="135"/>
        <v>0</v>
      </c>
      <c r="E4352">
        <f t="shared" si="134"/>
        <v>0</v>
      </c>
    </row>
    <row r="4353" spans="1:5" ht="12.45" x14ac:dyDescent="0.3">
      <c r="A4353" s="1">
        <v>4351</v>
      </c>
      <c r="B4353" s="2">
        <v>44305.544027777774</v>
      </c>
      <c r="C4353" s="1">
        <v>1.0200000000000001E-2</v>
      </c>
      <c r="D4353">
        <f t="shared" si="135"/>
        <v>0</v>
      </c>
      <c r="E4353">
        <f t="shared" si="134"/>
        <v>0</v>
      </c>
    </row>
    <row r="4354" spans="1:5" ht="12.45" x14ac:dyDescent="0.3">
      <c r="A4354" s="1">
        <v>4352</v>
      </c>
      <c r="B4354" s="2">
        <v>44305.544050925928</v>
      </c>
      <c r="C4354" s="1">
        <v>1.0200000000000001E-2</v>
      </c>
      <c r="D4354">
        <f t="shared" si="135"/>
        <v>0</v>
      </c>
      <c r="E4354">
        <f t="shared" si="134"/>
        <v>0</v>
      </c>
    </row>
    <row r="4355" spans="1:5" ht="12.45" x14ac:dyDescent="0.3">
      <c r="A4355" s="1">
        <v>4353</v>
      </c>
      <c r="B4355" s="2">
        <v>44305.544074074074</v>
      </c>
      <c r="C4355" s="1">
        <v>1.0200000000000001E-2</v>
      </c>
      <c r="D4355">
        <f t="shared" si="135"/>
        <v>0</v>
      </c>
      <c r="E4355">
        <f t="shared" si="134"/>
        <v>0</v>
      </c>
    </row>
    <row r="4356" spans="1:5" ht="12.45" x14ac:dyDescent="0.3">
      <c r="A4356" s="1">
        <v>4354</v>
      </c>
      <c r="B4356" s="2">
        <v>44305.54409722222</v>
      </c>
      <c r="C4356" s="1">
        <v>1.0200000000000001E-2</v>
      </c>
      <c r="D4356">
        <f t="shared" si="135"/>
        <v>0</v>
      </c>
      <c r="E4356">
        <f t="shared" ref="E4356:E4419" si="136">D4356*2/60</f>
        <v>0</v>
      </c>
    </row>
    <row r="4357" spans="1:5" ht="12.45" x14ac:dyDescent="0.3">
      <c r="A4357" s="1">
        <v>4355</v>
      </c>
      <c r="B4357" s="2">
        <v>44305.544120370374</v>
      </c>
      <c r="C4357" s="1">
        <v>1.0200000000000001E-2</v>
      </c>
      <c r="D4357">
        <f t="shared" si="135"/>
        <v>0</v>
      </c>
      <c r="E4357">
        <f t="shared" si="136"/>
        <v>0</v>
      </c>
    </row>
    <row r="4358" spans="1:5" ht="12.45" x14ac:dyDescent="0.3">
      <c r="A4358" s="1">
        <v>4356</v>
      </c>
      <c r="B4358" s="2">
        <v>44305.54414351852</v>
      </c>
      <c r="C4358" s="1">
        <v>1.0200000000000001E-2</v>
      </c>
      <c r="D4358">
        <f t="shared" si="135"/>
        <v>0</v>
      </c>
      <c r="E4358">
        <f t="shared" si="136"/>
        <v>0</v>
      </c>
    </row>
    <row r="4359" spans="1:5" ht="12.45" x14ac:dyDescent="0.3">
      <c r="A4359" s="1">
        <v>4357</v>
      </c>
      <c r="B4359" s="2">
        <v>44305.544166666667</v>
      </c>
      <c r="C4359" s="1">
        <v>1.0200000000000001E-2</v>
      </c>
      <c r="D4359">
        <f t="shared" si="135"/>
        <v>0</v>
      </c>
      <c r="E4359">
        <f t="shared" si="136"/>
        <v>0</v>
      </c>
    </row>
    <row r="4360" spans="1:5" ht="12.45" x14ac:dyDescent="0.3">
      <c r="A4360" s="1">
        <v>4358</v>
      </c>
      <c r="B4360" s="2">
        <v>44305.544189814813</v>
      </c>
      <c r="C4360" s="1">
        <v>1.0200000000000001E-2</v>
      </c>
      <c r="D4360">
        <f t="shared" ref="D4360:D4423" si="137">IF(C4360&lt;0.1,0,C4360)</f>
        <v>0</v>
      </c>
      <c r="E4360">
        <f t="shared" si="136"/>
        <v>0</v>
      </c>
    </row>
    <row r="4361" spans="1:5" ht="12.45" x14ac:dyDescent="0.3">
      <c r="A4361" s="1">
        <v>4359</v>
      </c>
      <c r="B4361" s="2">
        <v>44305.544212962966</v>
      </c>
      <c r="C4361" s="1">
        <v>1.0200000000000001E-2</v>
      </c>
      <c r="D4361">
        <f t="shared" si="137"/>
        <v>0</v>
      </c>
      <c r="E4361">
        <f t="shared" si="136"/>
        <v>0</v>
      </c>
    </row>
    <row r="4362" spans="1:5" ht="12.45" x14ac:dyDescent="0.3">
      <c r="A4362" s="1">
        <v>4360</v>
      </c>
      <c r="B4362" s="2">
        <v>44305.544236111113</v>
      </c>
      <c r="C4362" s="1">
        <v>1.0200000000000001E-2</v>
      </c>
      <c r="D4362">
        <f t="shared" si="137"/>
        <v>0</v>
      </c>
      <c r="E4362">
        <f t="shared" si="136"/>
        <v>0</v>
      </c>
    </row>
    <row r="4363" spans="1:5" ht="12.45" x14ac:dyDescent="0.3">
      <c r="A4363" s="1">
        <v>4361</v>
      </c>
      <c r="B4363" s="2">
        <v>44305.544259259259</v>
      </c>
      <c r="C4363" s="1">
        <v>1.0200000000000001E-2</v>
      </c>
      <c r="D4363">
        <f t="shared" si="137"/>
        <v>0</v>
      </c>
      <c r="E4363">
        <f t="shared" si="136"/>
        <v>0</v>
      </c>
    </row>
    <row r="4364" spans="1:5" ht="12.45" x14ac:dyDescent="0.3">
      <c r="A4364" s="1">
        <v>4362</v>
      </c>
      <c r="B4364" s="2">
        <v>44305.544282407405</v>
      </c>
      <c r="C4364" s="1">
        <v>1.0200000000000001E-2</v>
      </c>
      <c r="D4364">
        <f t="shared" si="137"/>
        <v>0</v>
      </c>
      <c r="E4364">
        <f t="shared" si="136"/>
        <v>0</v>
      </c>
    </row>
    <row r="4365" spans="1:5" ht="12.45" x14ac:dyDescent="0.3">
      <c r="A4365" s="1">
        <v>4363</v>
      </c>
      <c r="B4365" s="2">
        <v>44305.544305555559</v>
      </c>
      <c r="C4365" s="1">
        <v>1.0200000000000001E-2</v>
      </c>
      <c r="D4365">
        <f t="shared" si="137"/>
        <v>0</v>
      </c>
      <c r="E4365">
        <f t="shared" si="136"/>
        <v>0</v>
      </c>
    </row>
    <row r="4366" spans="1:5" ht="12.45" x14ac:dyDescent="0.3">
      <c r="A4366" s="1">
        <v>4364</v>
      </c>
      <c r="B4366" s="2">
        <v>44305.544328703705</v>
      </c>
      <c r="C4366" s="1">
        <v>1.0200000000000001E-2</v>
      </c>
      <c r="D4366">
        <f t="shared" si="137"/>
        <v>0</v>
      </c>
      <c r="E4366">
        <f t="shared" si="136"/>
        <v>0</v>
      </c>
    </row>
    <row r="4367" spans="1:5" ht="12.45" x14ac:dyDescent="0.3">
      <c r="A4367" s="1">
        <v>4365</v>
      </c>
      <c r="B4367" s="2">
        <v>44305.544351851851</v>
      </c>
      <c r="C4367" s="1">
        <v>1.0200000000000001E-2</v>
      </c>
      <c r="D4367">
        <f t="shared" si="137"/>
        <v>0</v>
      </c>
      <c r="E4367">
        <f t="shared" si="136"/>
        <v>0</v>
      </c>
    </row>
    <row r="4368" spans="1:5" ht="12.45" x14ac:dyDescent="0.3">
      <c r="A4368" s="1">
        <v>4366</v>
      </c>
      <c r="B4368" s="2">
        <v>44305.544374999998</v>
      </c>
      <c r="C4368" s="1">
        <v>1.0200000000000001E-2</v>
      </c>
      <c r="D4368">
        <f t="shared" si="137"/>
        <v>0</v>
      </c>
      <c r="E4368">
        <f t="shared" si="136"/>
        <v>0</v>
      </c>
    </row>
    <row r="4369" spans="1:5" ht="12.45" x14ac:dyDescent="0.3">
      <c r="A4369" s="1">
        <v>4367</v>
      </c>
      <c r="B4369" s="2">
        <v>44305.544398148151</v>
      </c>
      <c r="C4369" s="1">
        <v>1.0200000000000001E-2</v>
      </c>
      <c r="D4369">
        <f t="shared" si="137"/>
        <v>0</v>
      </c>
      <c r="E4369">
        <f t="shared" si="136"/>
        <v>0</v>
      </c>
    </row>
    <row r="4370" spans="1:5" ht="12.45" x14ac:dyDescent="0.3">
      <c r="A4370" s="1">
        <v>4368</v>
      </c>
      <c r="B4370" s="2">
        <v>44305.544421296298</v>
      </c>
      <c r="C4370" s="1">
        <v>1.0200000000000001E-2</v>
      </c>
      <c r="D4370">
        <f t="shared" si="137"/>
        <v>0</v>
      </c>
      <c r="E4370">
        <f t="shared" si="136"/>
        <v>0</v>
      </c>
    </row>
    <row r="4371" spans="1:5" ht="12.45" x14ac:dyDescent="0.3">
      <c r="A4371" s="1">
        <v>4369</v>
      </c>
      <c r="B4371" s="2">
        <v>44305.544444444444</v>
      </c>
      <c r="C4371" s="1">
        <v>1.0200000000000001E-2</v>
      </c>
      <c r="D4371">
        <f t="shared" si="137"/>
        <v>0</v>
      </c>
      <c r="E4371">
        <f t="shared" si="136"/>
        <v>0</v>
      </c>
    </row>
    <row r="4372" spans="1:5" ht="12.45" x14ac:dyDescent="0.3">
      <c r="A4372" s="1">
        <v>4370</v>
      </c>
      <c r="B4372" s="2">
        <v>44305.54446759259</v>
      </c>
      <c r="C4372" s="1">
        <v>1.0200000000000001E-2</v>
      </c>
      <c r="D4372">
        <f t="shared" si="137"/>
        <v>0</v>
      </c>
      <c r="E4372">
        <f t="shared" si="136"/>
        <v>0</v>
      </c>
    </row>
    <row r="4373" spans="1:5" ht="12.45" x14ac:dyDescent="0.3">
      <c r="A4373" s="1">
        <v>4371</v>
      </c>
      <c r="B4373" s="2">
        <v>44305.544490740744</v>
      </c>
      <c r="C4373" s="1">
        <v>1.0200000000000001E-2</v>
      </c>
      <c r="D4373">
        <f t="shared" si="137"/>
        <v>0</v>
      </c>
      <c r="E4373">
        <f t="shared" si="136"/>
        <v>0</v>
      </c>
    </row>
    <row r="4374" spans="1:5" ht="12.45" x14ac:dyDescent="0.3">
      <c r="A4374" s="1">
        <v>4372</v>
      </c>
      <c r="B4374" s="2">
        <v>44305.54451388889</v>
      </c>
      <c r="C4374" s="1">
        <v>1.0200000000000001E-2</v>
      </c>
      <c r="D4374">
        <f t="shared" si="137"/>
        <v>0</v>
      </c>
      <c r="E4374">
        <f t="shared" si="136"/>
        <v>0</v>
      </c>
    </row>
    <row r="4375" spans="1:5" ht="12.45" x14ac:dyDescent="0.3">
      <c r="A4375" s="1">
        <v>4373</v>
      </c>
      <c r="B4375" s="2">
        <v>44305.544537037036</v>
      </c>
      <c r="C4375" s="1">
        <v>1.0200000000000001E-2</v>
      </c>
      <c r="D4375">
        <f t="shared" si="137"/>
        <v>0</v>
      </c>
      <c r="E4375">
        <f t="shared" si="136"/>
        <v>0</v>
      </c>
    </row>
    <row r="4376" spans="1:5" ht="12.45" x14ac:dyDescent="0.3">
      <c r="A4376" s="1">
        <v>4374</v>
      </c>
      <c r="B4376" s="2">
        <v>44305.544560185182</v>
      </c>
      <c r="C4376" s="1">
        <v>1.0200000000000001E-2</v>
      </c>
      <c r="D4376">
        <f t="shared" si="137"/>
        <v>0</v>
      </c>
      <c r="E4376">
        <f t="shared" si="136"/>
        <v>0</v>
      </c>
    </row>
    <row r="4377" spans="1:5" ht="12.45" x14ac:dyDescent="0.3">
      <c r="A4377" s="1">
        <v>4375</v>
      </c>
      <c r="B4377" s="2">
        <v>44305.544583333336</v>
      </c>
      <c r="C4377" s="1">
        <v>1.0200000000000001E-2</v>
      </c>
      <c r="D4377">
        <f t="shared" si="137"/>
        <v>0</v>
      </c>
      <c r="E4377">
        <f t="shared" si="136"/>
        <v>0</v>
      </c>
    </row>
    <row r="4378" spans="1:5" ht="12.45" x14ac:dyDescent="0.3">
      <c r="A4378" s="1">
        <v>4376</v>
      </c>
      <c r="B4378" s="2">
        <v>44305.544606481482</v>
      </c>
      <c r="C4378" s="1">
        <v>1.0200000000000001E-2</v>
      </c>
      <c r="D4378">
        <f t="shared" si="137"/>
        <v>0</v>
      </c>
      <c r="E4378">
        <f t="shared" si="136"/>
        <v>0</v>
      </c>
    </row>
    <row r="4379" spans="1:5" ht="12.45" x14ac:dyDescent="0.3">
      <c r="A4379" s="1">
        <v>4377</v>
      </c>
      <c r="B4379" s="2">
        <v>44305.544629629629</v>
      </c>
      <c r="C4379" s="1">
        <v>1.0200000000000001E-2</v>
      </c>
      <c r="D4379">
        <f t="shared" si="137"/>
        <v>0</v>
      </c>
      <c r="E4379">
        <f t="shared" si="136"/>
        <v>0</v>
      </c>
    </row>
    <row r="4380" spans="1:5" ht="12.45" x14ac:dyDescent="0.3">
      <c r="A4380" s="1">
        <v>4378</v>
      </c>
      <c r="B4380" s="2">
        <v>44305.544652777775</v>
      </c>
      <c r="C4380" s="1">
        <v>1.0200000000000001E-2</v>
      </c>
      <c r="D4380">
        <f t="shared" si="137"/>
        <v>0</v>
      </c>
      <c r="E4380">
        <f t="shared" si="136"/>
        <v>0</v>
      </c>
    </row>
    <row r="4381" spans="1:5" ht="12.45" x14ac:dyDescent="0.3">
      <c r="A4381" s="1">
        <v>4379</v>
      </c>
      <c r="B4381" s="2">
        <v>44305.544675925928</v>
      </c>
      <c r="C4381" s="1">
        <v>1.0200000000000001E-2</v>
      </c>
      <c r="D4381">
        <f t="shared" si="137"/>
        <v>0</v>
      </c>
      <c r="E4381">
        <f t="shared" si="136"/>
        <v>0</v>
      </c>
    </row>
    <row r="4382" spans="1:5" ht="12.45" x14ac:dyDescent="0.3">
      <c r="A4382" s="1">
        <v>4380</v>
      </c>
      <c r="B4382" s="2">
        <v>44305.544699074075</v>
      </c>
      <c r="C4382" s="1">
        <v>1.0200000000000001E-2</v>
      </c>
      <c r="D4382">
        <f t="shared" si="137"/>
        <v>0</v>
      </c>
      <c r="E4382">
        <f t="shared" si="136"/>
        <v>0</v>
      </c>
    </row>
    <row r="4383" spans="1:5" ht="12.45" x14ac:dyDescent="0.3">
      <c r="A4383" s="1">
        <v>4381</v>
      </c>
      <c r="B4383" s="2">
        <v>44305.544722222221</v>
      </c>
      <c r="C4383" s="1">
        <v>1.0200000000000001E-2</v>
      </c>
      <c r="D4383">
        <f t="shared" si="137"/>
        <v>0</v>
      </c>
      <c r="E4383">
        <f t="shared" si="136"/>
        <v>0</v>
      </c>
    </row>
    <row r="4384" spans="1:5" ht="12.45" x14ac:dyDescent="0.3">
      <c r="A4384" s="1">
        <v>4382</v>
      </c>
      <c r="B4384" s="2">
        <v>44305.544745370367</v>
      </c>
      <c r="C4384" s="1">
        <v>1.0200000000000001E-2</v>
      </c>
      <c r="D4384">
        <f t="shared" si="137"/>
        <v>0</v>
      </c>
      <c r="E4384">
        <f t="shared" si="136"/>
        <v>0</v>
      </c>
    </row>
    <row r="4385" spans="1:5" ht="12.45" x14ac:dyDescent="0.3">
      <c r="A4385" s="1">
        <v>4383</v>
      </c>
      <c r="B4385" s="2">
        <v>44305.544768518521</v>
      </c>
      <c r="C4385" s="1">
        <v>1.0200000000000001E-2</v>
      </c>
      <c r="D4385">
        <f t="shared" si="137"/>
        <v>0</v>
      </c>
      <c r="E4385">
        <f t="shared" si="136"/>
        <v>0</v>
      </c>
    </row>
    <row r="4386" spans="1:5" ht="12.45" x14ac:dyDescent="0.3">
      <c r="A4386" s="1">
        <v>4384</v>
      </c>
      <c r="B4386" s="2">
        <v>44305.544791666667</v>
      </c>
      <c r="C4386" s="1">
        <v>1.0200000000000001E-2</v>
      </c>
      <c r="D4386">
        <f t="shared" si="137"/>
        <v>0</v>
      </c>
      <c r="E4386">
        <f t="shared" si="136"/>
        <v>0</v>
      </c>
    </row>
    <row r="4387" spans="1:5" ht="12.45" x14ac:dyDescent="0.3">
      <c r="A4387" s="1">
        <v>4385</v>
      </c>
      <c r="B4387" s="2">
        <v>44305.544814814813</v>
      </c>
      <c r="C4387" s="1">
        <v>1.0200000000000001E-2</v>
      </c>
      <c r="D4387">
        <f t="shared" si="137"/>
        <v>0</v>
      </c>
      <c r="E4387">
        <f t="shared" si="136"/>
        <v>0</v>
      </c>
    </row>
    <row r="4388" spans="1:5" ht="12.45" x14ac:dyDescent="0.3">
      <c r="A4388" s="1">
        <v>4386</v>
      </c>
      <c r="B4388" s="2">
        <v>44305.54483796296</v>
      </c>
      <c r="C4388" s="1">
        <v>1.0200000000000001E-2</v>
      </c>
      <c r="D4388">
        <f t="shared" si="137"/>
        <v>0</v>
      </c>
      <c r="E4388">
        <f t="shared" si="136"/>
        <v>0</v>
      </c>
    </row>
    <row r="4389" spans="1:5" ht="12.45" x14ac:dyDescent="0.3">
      <c r="A4389" s="1">
        <v>4387</v>
      </c>
      <c r="B4389" s="2">
        <v>44305.544861111113</v>
      </c>
      <c r="C4389" s="1">
        <v>1.0200000000000001E-2</v>
      </c>
      <c r="D4389">
        <f t="shared" si="137"/>
        <v>0</v>
      </c>
      <c r="E4389">
        <f t="shared" si="136"/>
        <v>0</v>
      </c>
    </row>
    <row r="4390" spans="1:5" ht="12.45" x14ac:dyDescent="0.3">
      <c r="A4390" s="1">
        <v>4388</v>
      </c>
      <c r="B4390" s="2">
        <v>44305.54488425926</v>
      </c>
      <c r="C4390" s="1">
        <v>1.0200000000000001E-2</v>
      </c>
      <c r="D4390">
        <f t="shared" si="137"/>
        <v>0</v>
      </c>
      <c r="E4390">
        <f t="shared" si="136"/>
        <v>0</v>
      </c>
    </row>
    <row r="4391" spans="1:5" ht="12.45" x14ac:dyDescent="0.3">
      <c r="A4391" s="1">
        <v>4389</v>
      </c>
      <c r="B4391" s="2">
        <v>44305.544907407406</v>
      </c>
      <c r="C4391" s="1">
        <v>1.0200000000000001E-2</v>
      </c>
      <c r="D4391">
        <f t="shared" si="137"/>
        <v>0</v>
      </c>
      <c r="E4391">
        <f t="shared" si="136"/>
        <v>0</v>
      </c>
    </row>
    <row r="4392" spans="1:5" ht="12.45" x14ac:dyDescent="0.3">
      <c r="A4392" s="1">
        <v>4390</v>
      </c>
      <c r="B4392" s="2">
        <v>44305.544930555552</v>
      </c>
      <c r="C4392" s="1">
        <v>1.0200000000000001E-2</v>
      </c>
      <c r="D4392">
        <f t="shared" si="137"/>
        <v>0</v>
      </c>
      <c r="E4392">
        <f t="shared" si="136"/>
        <v>0</v>
      </c>
    </row>
    <row r="4393" spans="1:5" ht="12.45" x14ac:dyDescent="0.3">
      <c r="A4393" s="1">
        <v>4391</v>
      </c>
      <c r="B4393" s="2">
        <v>44305.544953703706</v>
      </c>
      <c r="C4393" s="1">
        <v>1.0200000000000001E-2</v>
      </c>
      <c r="D4393">
        <f t="shared" si="137"/>
        <v>0</v>
      </c>
      <c r="E4393">
        <f t="shared" si="136"/>
        <v>0</v>
      </c>
    </row>
    <row r="4394" spans="1:5" ht="12.45" x14ac:dyDescent="0.3">
      <c r="A4394" s="1">
        <v>4392</v>
      </c>
      <c r="B4394" s="2">
        <v>44305.544976851852</v>
      </c>
      <c r="C4394" s="1">
        <v>1.0200000000000001E-2</v>
      </c>
      <c r="D4394">
        <f t="shared" si="137"/>
        <v>0</v>
      </c>
      <c r="E4394">
        <f t="shared" si="136"/>
        <v>0</v>
      </c>
    </row>
    <row r="4395" spans="1:5" ht="12.45" x14ac:dyDescent="0.3">
      <c r="A4395" s="1">
        <v>4393</v>
      </c>
      <c r="B4395" s="2">
        <v>44305.544999999998</v>
      </c>
      <c r="C4395" s="1">
        <v>1.0200000000000001E-2</v>
      </c>
      <c r="D4395">
        <f t="shared" si="137"/>
        <v>0</v>
      </c>
      <c r="E4395">
        <f t="shared" si="136"/>
        <v>0</v>
      </c>
    </row>
    <row r="4396" spans="1:5" ht="12.45" x14ac:dyDescent="0.3">
      <c r="A4396" s="1">
        <v>4394</v>
      </c>
      <c r="B4396" s="2">
        <v>44305.545023148145</v>
      </c>
      <c r="C4396" s="1">
        <v>1.0200000000000001E-2</v>
      </c>
      <c r="D4396">
        <f t="shared" si="137"/>
        <v>0</v>
      </c>
      <c r="E4396">
        <f t="shared" si="136"/>
        <v>0</v>
      </c>
    </row>
    <row r="4397" spans="1:5" ht="12.45" x14ac:dyDescent="0.3">
      <c r="A4397" s="1">
        <v>4395</v>
      </c>
      <c r="B4397" s="2">
        <v>44305.545046296298</v>
      </c>
      <c r="C4397" s="1">
        <v>1.0200000000000001E-2</v>
      </c>
      <c r="D4397">
        <f t="shared" si="137"/>
        <v>0</v>
      </c>
      <c r="E4397">
        <f t="shared" si="136"/>
        <v>0</v>
      </c>
    </row>
    <row r="4398" spans="1:5" ht="12.45" x14ac:dyDescent="0.3">
      <c r="A4398" s="1">
        <v>4396</v>
      </c>
      <c r="B4398" s="2">
        <v>44305.545069444444</v>
      </c>
      <c r="C4398" s="1">
        <v>1.0200000000000001E-2</v>
      </c>
      <c r="D4398">
        <f t="shared" si="137"/>
        <v>0</v>
      </c>
      <c r="E4398">
        <f t="shared" si="136"/>
        <v>0</v>
      </c>
    </row>
    <row r="4399" spans="1:5" ht="12.45" x14ac:dyDescent="0.3">
      <c r="A4399" s="1">
        <v>4397</v>
      </c>
      <c r="B4399" s="2">
        <v>44305.545092592591</v>
      </c>
      <c r="C4399" s="1">
        <v>1.0200000000000001E-2</v>
      </c>
      <c r="D4399">
        <f t="shared" si="137"/>
        <v>0</v>
      </c>
      <c r="E4399">
        <f t="shared" si="136"/>
        <v>0</v>
      </c>
    </row>
    <row r="4400" spans="1:5" ht="12.45" x14ac:dyDescent="0.3">
      <c r="A4400" s="1">
        <v>4398</v>
      </c>
      <c r="B4400" s="2">
        <v>44305.545115740744</v>
      </c>
      <c r="C4400" s="1">
        <v>1.0200000000000001E-2</v>
      </c>
      <c r="D4400">
        <f t="shared" si="137"/>
        <v>0</v>
      </c>
      <c r="E4400">
        <f t="shared" si="136"/>
        <v>0</v>
      </c>
    </row>
    <row r="4401" spans="1:5" ht="12.45" x14ac:dyDescent="0.3">
      <c r="A4401" s="1">
        <v>4399</v>
      </c>
      <c r="B4401" s="2">
        <v>44305.545138888891</v>
      </c>
      <c r="C4401" s="1">
        <v>1.0200000000000001E-2</v>
      </c>
      <c r="D4401">
        <f t="shared" si="137"/>
        <v>0</v>
      </c>
      <c r="E4401">
        <f t="shared" si="136"/>
        <v>0</v>
      </c>
    </row>
    <row r="4402" spans="1:5" ht="12.45" x14ac:dyDescent="0.3">
      <c r="A4402" s="1">
        <v>4400</v>
      </c>
      <c r="B4402" s="2">
        <v>44305.545162037037</v>
      </c>
      <c r="C4402" s="1">
        <v>1.0200000000000001E-2</v>
      </c>
      <c r="D4402">
        <f t="shared" si="137"/>
        <v>0</v>
      </c>
      <c r="E4402">
        <f t="shared" si="136"/>
        <v>0</v>
      </c>
    </row>
    <row r="4403" spans="1:5" ht="12.45" x14ac:dyDescent="0.3">
      <c r="A4403" s="1">
        <v>4401</v>
      </c>
      <c r="B4403" s="2">
        <v>44305.545185185183</v>
      </c>
      <c r="C4403" s="1">
        <v>1.0200000000000001E-2</v>
      </c>
      <c r="D4403">
        <f t="shared" si="137"/>
        <v>0</v>
      </c>
      <c r="E4403">
        <f t="shared" si="136"/>
        <v>0</v>
      </c>
    </row>
    <row r="4404" spans="1:5" ht="12.45" x14ac:dyDescent="0.3">
      <c r="A4404" s="1">
        <v>4402</v>
      </c>
      <c r="B4404" s="2">
        <v>44305.545208333337</v>
      </c>
      <c r="C4404" s="1">
        <v>1.0200000000000001E-2</v>
      </c>
      <c r="D4404">
        <f t="shared" si="137"/>
        <v>0</v>
      </c>
      <c r="E4404">
        <f t="shared" si="136"/>
        <v>0</v>
      </c>
    </row>
    <row r="4405" spans="1:5" ht="12.45" x14ac:dyDescent="0.3">
      <c r="A4405" s="1">
        <v>4403</v>
      </c>
      <c r="B4405" s="2">
        <v>44305.545231481483</v>
      </c>
      <c r="C4405" s="1">
        <v>1.0200000000000001E-2</v>
      </c>
      <c r="D4405">
        <f t="shared" si="137"/>
        <v>0</v>
      </c>
      <c r="E4405">
        <f t="shared" si="136"/>
        <v>0</v>
      </c>
    </row>
    <row r="4406" spans="1:5" ht="12.45" x14ac:dyDescent="0.3">
      <c r="A4406" s="1">
        <v>4404</v>
      </c>
      <c r="B4406" s="2">
        <v>44305.545254629629</v>
      </c>
      <c r="C4406" s="1">
        <v>1.0200000000000001E-2</v>
      </c>
      <c r="D4406">
        <f t="shared" si="137"/>
        <v>0</v>
      </c>
      <c r="E4406">
        <f t="shared" si="136"/>
        <v>0</v>
      </c>
    </row>
    <row r="4407" spans="1:5" ht="12.45" x14ac:dyDescent="0.3">
      <c r="A4407" s="1">
        <v>4405</v>
      </c>
      <c r="B4407" s="2">
        <v>44305.545277777775</v>
      </c>
      <c r="C4407" s="1">
        <v>1.0200000000000001E-2</v>
      </c>
      <c r="D4407">
        <f t="shared" si="137"/>
        <v>0</v>
      </c>
      <c r="E4407">
        <f t="shared" si="136"/>
        <v>0</v>
      </c>
    </row>
    <row r="4408" spans="1:5" ht="12.45" x14ac:dyDescent="0.3">
      <c r="A4408" s="1">
        <v>4406</v>
      </c>
      <c r="B4408" s="2">
        <v>44305.545300925929</v>
      </c>
      <c r="C4408" s="1">
        <v>1.0200000000000001E-2</v>
      </c>
      <c r="D4408">
        <f t="shared" si="137"/>
        <v>0</v>
      </c>
      <c r="E4408">
        <f t="shared" si="136"/>
        <v>0</v>
      </c>
    </row>
    <row r="4409" spans="1:5" ht="12.45" x14ac:dyDescent="0.3">
      <c r="A4409" s="1">
        <v>4407</v>
      </c>
      <c r="B4409" s="2">
        <v>44305.545324074075</v>
      </c>
      <c r="C4409" s="1">
        <v>1.0200000000000001E-2</v>
      </c>
      <c r="D4409">
        <f t="shared" si="137"/>
        <v>0</v>
      </c>
      <c r="E4409">
        <f t="shared" si="136"/>
        <v>0</v>
      </c>
    </row>
    <row r="4410" spans="1:5" ht="12.45" x14ac:dyDescent="0.3">
      <c r="A4410" s="1">
        <v>4408</v>
      </c>
      <c r="B4410" s="2">
        <v>44305.545347222222</v>
      </c>
      <c r="C4410" s="1">
        <v>1.0200000000000001E-2</v>
      </c>
      <c r="D4410">
        <f t="shared" si="137"/>
        <v>0</v>
      </c>
      <c r="E4410">
        <f t="shared" si="136"/>
        <v>0</v>
      </c>
    </row>
    <row r="4411" spans="1:5" ht="12.45" x14ac:dyDescent="0.3">
      <c r="A4411" s="1">
        <v>4409</v>
      </c>
      <c r="B4411" s="2">
        <v>44305.545370370368</v>
      </c>
      <c r="C4411" s="1">
        <v>1.0200000000000001E-2</v>
      </c>
      <c r="D4411">
        <f t="shared" si="137"/>
        <v>0</v>
      </c>
      <c r="E4411">
        <f t="shared" si="136"/>
        <v>0</v>
      </c>
    </row>
    <row r="4412" spans="1:5" ht="12.45" x14ac:dyDescent="0.3">
      <c r="A4412" s="1">
        <v>4410</v>
      </c>
      <c r="B4412" s="2">
        <v>44305.545393518521</v>
      </c>
      <c r="C4412" s="1">
        <v>1.0200000000000001E-2</v>
      </c>
      <c r="D4412">
        <f t="shared" si="137"/>
        <v>0</v>
      </c>
      <c r="E4412">
        <f t="shared" si="136"/>
        <v>0</v>
      </c>
    </row>
    <row r="4413" spans="1:5" ht="12.45" x14ac:dyDescent="0.3">
      <c r="A4413" s="1">
        <v>4411</v>
      </c>
      <c r="B4413" s="2">
        <v>44305.545416666668</v>
      </c>
      <c r="C4413" s="1">
        <v>1.0200000000000001E-2</v>
      </c>
      <c r="D4413">
        <f t="shared" si="137"/>
        <v>0</v>
      </c>
      <c r="E4413">
        <f t="shared" si="136"/>
        <v>0</v>
      </c>
    </row>
    <row r="4414" spans="1:5" ht="12.45" x14ac:dyDescent="0.3">
      <c r="A4414" s="1">
        <v>4412</v>
      </c>
      <c r="B4414" s="2">
        <v>44305.545439814814</v>
      </c>
      <c r="C4414" s="1">
        <v>1.0200000000000001E-2</v>
      </c>
      <c r="D4414">
        <f t="shared" si="137"/>
        <v>0</v>
      </c>
      <c r="E4414">
        <f t="shared" si="136"/>
        <v>0</v>
      </c>
    </row>
    <row r="4415" spans="1:5" ht="12.45" x14ac:dyDescent="0.3">
      <c r="A4415" s="1">
        <v>4413</v>
      </c>
      <c r="B4415" s="2">
        <v>44305.54546296296</v>
      </c>
      <c r="C4415" s="1">
        <v>1.0200000000000001E-2</v>
      </c>
      <c r="D4415">
        <f t="shared" si="137"/>
        <v>0</v>
      </c>
      <c r="E4415">
        <f t="shared" si="136"/>
        <v>0</v>
      </c>
    </row>
    <row r="4416" spans="1:5" ht="12.45" x14ac:dyDescent="0.3">
      <c r="A4416" s="1">
        <v>4414</v>
      </c>
      <c r="B4416" s="2">
        <v>44305.545486111114</v>
      </c>
      <c r="C4416" s="1">
        <v>1.0200000000000001E-2</v>
      </c>
      <c r="D4416">
        <f t="shared" si="137"/>
        <v>0</v>
      </c>
      <c r="E4416">
        <f t="shared" si="136"/>
        <v>0</v>
      </c>
    </row>
    <row r="4417" spans="1:5" ht="12.45" x14ac:dyDescent="0.3">
      <c r="A4417" s="1">
        <v>4415</v>
      </c>
      <c r="B4417" s="2">
        <v>44305.54550925926</v>
      </c>
      <c r="C4417" s="1">
        <v>1.0200000000000001E-2</v>
      </c>
      <c r="D4417">
        <f t="shared" si="137"/>
        <v>0</v>
      </c>
      <c r="E4417">
        <f t="shared" si="136"/>
        <v>0</v>
      </c>
    </row>
    <row r="4418" spans="1:5" ht="12.45" x14ac:dyDescent="0.3">
      <c r="A4418" s="1">
        <v>4416</v>
      </c>
      <c r="B4418" s="2">
        <v>44305.545532407406</v>
      </c>
      <c r="C4418" s="1">
        <v>1.0200000000000001E-2</v>
      </c>
      <c r="D4418">
        <f t="shared" si="137"/>
        <v>0</v>
      </c>
      <c r="E4418">
        <f t="shared" si="136"/>
        <v>0</v>
      </c>
    </row>
    <row r="4419" spans="1:5" ht="12.45" x14ac:dyDescent="0.3">
      <c r="A4419" s="1">
        <v>4417</v>
      </c>
      <c r="B4419" s="2">
        <v>44305.545555555553</v>
      </c>
      <c r="C4419" s="1">
        <v>1.0200000000000001E-2</v>
      </c>
      <c r="D4419">
        <f t="shared" si="137"/>
        <v>0</v>
      </c>
      <c r="E4419">
        <f t="shared" si="136"/>
        <v>0</v>
      </c>
    </row>
    <row r="4420" spans="1:5" ht="12.45" x14ac:dyDescent="0.3">
      <c r="A4420" s="1">
        <v>4418</v>
      </c>
      <c r="B4420" s="2">
        <v>44305.545578703706</v>
      </c>
      <c r="C4420" s="1">
        <v>1.0200000000000001E-2</v>
      </c>
      <c r="D4420">
        <f t="shared" si="137"/>
        <v>0</v>
      </c>
      <c r="E4420">
        <f t="shared" ref="E4420:E4483" si="138">D4420*2/60</f>
        <v>0</v>
      </c>
    </row>
    <row r="4421" spans="1:5" ht="12.45" x14ac:dyDescent="0.3">
      <c r="A4421" s="1">
        <v>4419</v>
      </c>
      <c r="B4421" s="2">
        <v>44305.545601851853</v>
      </c>
      <c r="C4421" s="1">
        <v>1.0200000000000001E-2</v>
      </c>
      <c r="D4421">
        <f t="shared" si="137"/>
        <v>0</v>
      </c>
      <c r="E4421">
        <f t="shared" si="138"/>
        <v>0</v>
      </c>
    </row>
    <row r="4422" spans="1:5" ht="12.45" x14ac:dyDescent="0.3">
      <c r="A4422" s="1">
        <v>4420</v>
      </c>
      <c r="B4422" s="2">
        <v>44305.545624999999</v>
      </c>
      <c r="C4422" s="1">
        <v>1.0200000000000001E-2</v>
      </c>
      <c r="D4422">
        <f t="shared" si="137"/>
        <v>0</v>
      </c>
      <c r="E4422">
        <f t="shared" si="138"/>
        <v>0</v>
      </c>
    </row>
    <row r="4423" spans="1:5" ht="12.45" x14ac:dyDescent="0.3">
      <c r="A4423" s="1">
        <v>4421</v>
      </c>
      <c r="B4423" s="2">
        <v>44305.545648148145</v>
      </c>
      <c r="C4423" s="1">
        <v>1.0200000000000001E-2</v>
      </c>
      <c r="D4423">
        <f t="shared" si="137"/>
        <v>0</v>
      </c>
      <c r="E4423">
        <f t="shared" si="138"/>
        <v>0</v>
      </c>
    </row>
    <row r="4424" spans="1:5" ht="12.45" x14ac:dyDescent="0.3">
      <c r="A4424" s="1">
        <v>4422</v>
      </c>
      <c r="B4424" s="2">
        <v>44305.545671296299</v>
      </c>
      <c r="C4424" s="1">
        <v>1.0200000000000001E-2</v>
      </c>
      <c r="D4424">
        <f t="shared" ref="D4424:D4487" si="139">IF(C4424&lt;0.1,0,C4424)</f>
        <v>0</v>
      </c>
      <c r="E4424">
        <f t="shared" si="138"/>
        <v>0</v>
      </c>
    </row>
    <row r="4425" spans="1:5" ht="12.45" x14ac:dyDescent="0.3">
      <c r="A4425" s="1">
        <v>4423</v>
      </c>
      <c r="B4425" s="2">
        <v>44305.545694444445</v>
      </c>
      <c r="C4425" s="1">
        <v>1.0200000000000001E-2</v>
      </c>
      <c r="D4425">
        <f t="shared" si="139"/>
        <v>0</v>
      </c>
      <c r="E4425">
        <f t="shared" si="138"/>
        <v>0</v>
      </c>
    </row>
    <row r="4426" spans="1:5" ht="12.45" x14ac:dyDescent="0.3">
      <c r="A4426" s="1">
        <v>4424</v>
      </c>
      <c r="B4426" s="2">
        <v>44305.545717592591</v>
      </c>
      <c r="C4426" s="1">
        <v>1.0200000000000001E-2</v>
      </c>
      <c r="D4426">
        <f t="shared" si="139"/>
        <v>0</v>
      </c>
      <c r="E4426">
        <f t="shared" si="138"/>
        <v>0</v>
      </c>
    </row>
    <row r="4427" spans="1:5" ht="12.45" x14ac:dyDescent="0.3">
      <c r="A4427" s="1">
        <v>4425</v>
      </c>
      <c r="B4427" s="2">
        <v>44305.545740740738</v>
      </c>
      <c r="C4427" s="1">
        <v>1.0200000000000001E-2</v>
      </c>
      <c r="D4427">
        <f t="shared" si="139"/>
        <v>0</v>
      </c>
      <c r="E4427">
        <f t="shared" si="138"/>
        <v>0</v>
      </c>
    </row>
    <row r="4428" spans="1:5" ht="12.45" x14ac:dyDescent="0.3">
      <c r="A4428" s="1">
        <v>4426</v>
      </c>
      <c r="B4428" s="2">
        <v>44305.545763888891</v>
      </c>
      <c r="C4428" s="1">
        <v>1.0200000000000001E-2</v>
      </c>
      <c r="D4428">
        <f t="shared" si="139"/>
        <v>0</v>
      </c>
      <c r="E4428">
        <f t="shared" si="138"/>
        <v>0</v>
      </c>
    </row>
    <row r="4429" spans="1:5" ht="12.45" x14ac:dyDescent="0.3">
      <c r="A4429" s="1">
        <v>4427</v>
      </c>
      <c r="B4429" s="2">
        <v>44305.545787037037</v>
      </c>
      <c r="C4429" s="1">
        <v>1.0200000000000001E-2</v>
      </c>
      <c r="D4429">
        <f t="shared" si="139"/>
        <v>0</v>
      </c>
      <c r="E4429">
        <f t="shared" si="138"/>
        <v>0</v>
      </c>
    </row>
    <row r="4430" spans="1:5" ht="12.45" x14ac:dyDescent="0.3">
      <c r="A4430" s="1">
        <v>4428</v>
      </c>
      <c r="B4430" s="2">
        <v>44305.545810185184</v>
      </c>
      <c r="C4430" s="1">
        <v>1.0200000000000001E-2</v>
      </c>
      <c r="D4430">
        <f t="shared" si="139"/>
        <v>0</v>
      </c>
      <c r="E4430">
        <f t="shared" si="138"/>
        <v>0</v>
      </c>
    </row>
    <row r="4431" spans="1:5" ht="12.45" x14ac:dyDescent="0.3">
      <c r="A4431" s="1">
        <v>4429</v>
      </c>
      <c r="B4431" s="2">
        <v>44305.54583333333</v>
      </c>
      <c r="C4431" s="1">
        <v>1.0200000000000001E-2</v>
      </c>
      <c r="D4431">
        <f t="shared" si="139"/>
        <v>0</v>
      </c>
      <c r="E4431">
        <f t="shared" si="138"/>
        <v>0</v>
      </c>
    </row>
    <row r="4432" spans="1:5" ht="12.45" x14ac:dyDescent="0.3">
      <c r="A4432" s="1">
        <v>4430</v>
      </c>
      <c r="B4432" s="2">
        <v>44305.545856481483</v>
      </c>
      <c r="C4432" s="1">
        <v>1.0200000000000001E-2</v>
      </c>
      <c r="D4432">
        <f t="shared" si="139"/>
        <v>0</v>
      </c>
      <c r="E4432">
        <f t="shared" si="138"/>
        <v>0</v>
      </c>
    </row>
    <row r="4433" spans="1:5" ht="12.45" x14ac:dyDescent="0.3">
      <c r="A4433" s="1">
        <v>4431</v>
      </c>
      <c r="B4433" s="2">
        <v>44305.54587962963</v>
      </c>
      <c r="C4433" s="1">
        <v>1.0200000000000001E-2</v>
      </c>
      <c r="D4433">
        <f t="shared" si="139"/>
        <v>0</v>
      </c>
      <c r="E4433">
        <f t="shared" si="138"/>
        <v>0</v>
      </c>
    </row>
    <row r="4434" spans="1:5" ht="12.45" x14ac:dyDescent="0.3">
      <c r="A4434" s="1">
        <v>4432</v>
      </c>
      <c r="B4434" s="2">
        <v>44305.545902777776</v>
      </c>
      <c r="C4434" s="1">
        <v>1.0200000000000001E-2</v>
      </c>
      <c r="D4434">
        <f t="shared" si="139"/>
        <v>0</v>
      </c>
      <c r="E4434">
        <f t="shared" si="138"/>
        <v>0</v>
      </c>
    </row>
    <row r="4435" spans="1:5" ht="12.45" x14ac:dyDescent="0.3">
      <c r="A4435" s="1">
        <v>4433</v>
      </c>
      <c r="B4435" s="2">
        <v>44305.545925925922</v>
      </c>
      <c r="C4435" s="1">
        <v>1.0200000000000001E-2</v>
      </c>
      <c r="D4435">
        <f t="shared" si="139"/>
        <v>0</v>
      </c>
      <c r="E4435">
        <f t="shared" si="138"/>
        <v>0</v>
      </c>
    </row>
    <row r="4436" spans="1:5" ht="12.45" x14ac:dyDescent="0.3">
      <c r="A4436" s="1">
        <v>4434</v>
      </c>
      <c r="B4436" s="2">
        <v>44305.545949074076</v>
      </c>
      <c r="C4436" s="1">
        <v>1.0200000000000001E-2</v>
      </c>
      <c r="D4436">
        <f t="shared" si="139"/>
        <v>0</v>
      </c>
      <c r="E4436">
        <f t="shared" si="138"/>
        <v>0</v>
      </c>
    </row>
    <row r="4437" spans="1:5" ht="12.45" x14ac:dyDescent="0.3">
      <c r="A4437" s="1">
        <v>4435</v>
      </c>
      <c r="B4437" s="2">
        <v>44305.545972222222</v>
      </c>
      <c r="C4437" s="1">
        <v>1.0200000000000001E-2</v>
      </c>
      <c r="D4437">
        <f t="shared" si="139"/>
        <v>0</v>
      </c>
      <c r="E4437">
        <f t="shared" si="138"/>
        <v>0</v>
      </c>
    </row>
    <row r="4438" spans="1:5" ht="12.45" x14ac:dyDescent="0.3">
      <c r="A4438" s="1">
        <v>4436</v>
      </c>
      <c r="B4438" s="2">
        <v>44305.545995370368</v>
      </c>
      <c r="C4438" s="1">
        <v>1.0200000000000001E-2</v>
      </c>
      <c r="D4438">
        <f t="shared" si="139"/>
        <v>0</v>
      </c>
      <c r="E4438">
        <f t="shared" si="138"/>
        <v>0</v>
      </c>
    </row>
    <row r="4439" spans="1:5" ht="12.45" x14ac:dyDescent="0.3">
      <c r="A4439" s="1">
        <v>4437</v>
      </c>
      <c r="B4439" s="2">
        <v>44305.546018518522</v>
      </c>
      <c r="C4439" s="1">
        <v>1.0200000000000001E-2</v>
      </c>
      <c r="D4439">
        <f t="shared" si="139"/>
        <v>0</v>
      </c>
      <c r="E4439">
        <f t="shared" si="138"/>
        <v>0</v>
      </c>
    </row>
    <row r="4440" spans="1:5" ht="12.45" x14ac:dyDescent="0.3">
      <c r="A4440" s="1">
        <v>4438</v>
      </c>
      <c r="B4440" s="2">
        <v>44305.546041666668</v>
      </c>
      <c r="C4440" s="1">
        <v>1.0200000000000001E-2</v>
      </c>
      <c r="D4440">
        <f t="shared" si="139"/>
        <v>0</v>
      </c>
      <c r="E4440">
        <f t="shared" si="138"/>
        <v>0</v>
      </c>
    </row>
    <row r="4441" spans="1:5" ht="12.45" x14ac:dyDescent="0.3">
      <c r="A4441" s="1">
        <v>4439</v>
      </c>
      <c r="B4441" s="2">
        <v>44305.546064814815</v>
      </c>
      <c r="C4441" s="1">
        <v>1.0200000000000001E-2</v>
      </c>
      <c r="D4441">
        <f t="shared" si="139"/>
        <v>0</v>
      </c>
      <c r="E4441">
        <f t="shared" si="138"/>
        <v>0</v>
      </c>
    </row>
    <row r="4442" spans="1:5" ht="12.45" x14ac:dyDescent="0.3">
      <c r="A4442" s="1">
        <v>4440</v>
      </c>
      <c r="B4442" s="2">
        <v>44305.546087962961</v>
      </c>
      <c r="C4442" s="1">
        <v>1.0200000000000001E-2</v>
      </c>
      <c r="D4442">
        <f t="shared" si="139"/>
        <v>0</v>
      </c>
      <c r="E4442">
        <f t="shared" si="138"/>
        <v>0</v>
      </c>
    </row>
    <row r="4443" spans="1:5" ht="12.45" x14ac:dyDescent="0.3">
      <c r="A4443" s="1">
        <v>4441</v>
      </c>
      <c r="B4443" s="2">
        <v>44305.546111111114</v>
      </c>
      <c r="C4443" s="1">
        <v>1.0200000000000001E-2</v>
      </c>
      <c r="D4443">
        <f t="shared" si="139"/>
        <v>0</v>
      </c>
      <c r="E4443">
        <f t="shared" si="138"/>
        <v>0</v>
      </c>
    </row>
    <row r="4444" spans="1:5" ht="12.45" x14ac:dyDescent="0.3">
      <c r="A4444" s="1">
        <v>4442</v>
      </c>
      <c r="B4444" s="2">
        <v>44305.546134259261</v>
      </c>
      <c r="C4444" s="1">
        <v>9.8933</v>
      </c>
      <c r="D4444">
        <f t="shared" si="139"/>
        <v>9.8933</v>
      </c>
      <c r="E4444">
        <f t="shared" si="138"/>
        <v>0.32977666666666666</v>
      </c>
    </row>
    <row r="4445" spans="1:5" ht="12.45" x14ac:dyDescent="0.3">
      <c r="A4445" s="1">
        <v>4443</v>
      </c>
      <c r="B4445" s="2">
        <v>44305.546157407407</v>
      </c>
      <c r="C4445" s="1">
        <v>10.277100000000001</v>
      </c>
      <c r="D4445">
        <f t="shared" si="139"/>
        <v>10.277100000000001</v>
      </c>
      <c r="E4445">
        <f t="shared" si="138"/>
        <v>0.34257000000000004</v>
      </c>
    </row>
    <row r="4446" spans="1:5" ht="12.45" x14ac:dyDescent="0.3">
      <c r="A4446" s="1">
        <v>4444</v>
      </c>
      <c r="B4446" s="2">
        <v>44305.546180555553</v>
      </c>
      <c r="C4446" s="1">
        <v>10.327999999999999</v>
      </c>
      <c r="D4446">
        <f t="shared" si="139"/>
        <v>10.327999999999999</v>
      </c>
      <c r="E4446">
        <f t="shared" si="138"/>
        <v>0.34426666666666667</v>
      </c>
    </row>
    <row r="4447" spans="1:5" ht="12.45" x14ac:dyDescent="0.3">
      <c r="A4447" s="1">
        <v>4445</v>
      </c>
      <c r="B4447" s="2">
        <v>44305.546203703707</v>
      </c>
      <c r="C4447" s="1">
        <v>10.6248</v>
      </c>
      <c r="D4447">
        <f t="shared" si="139"/>
        <v>10.6248</v>
      </c>
      <c r="E4447">
        <f t="shared" si="138"/>
        <v>0.35416000000000003</v>
      </c>
    </row>
    <row r="4448" spans="1:5" ht="12.45" x14ac:dyDescent="0.3">
      <c r="A4448" s="1">
        <v>4446</v>
      </c>
      <c r="B4448" s="2">
        <v>44305.546226851853</v>
      </c>
      <c r="C4448" s="1">
        <v>10.487299999999999</v>
      </c>
      <c r="D4448">
        <f t="shared" si="139"/>
        <v>10.487299999999999</v>
      </c>
      <c r="E4448">
        <f t="shared" si="138"/>
        <v>0.34957666666666665</v>
      </c>
    </row>
    <row r="4449" spans="1:5" ht="12.45" x14ac:dyDescent="0.3">
      <c r="A4449" s="1">
        <v>4447</v>
      </c>
      <c r="B4449" s="2">
        <v>44305.546249999999</v>
      </c>
      <c r="C4449" s="1">
        <v>10.399900000000001</v>
      </c>
      <c r="D4449">
        <f t="shared" si="139"/>
        <v>10.399900000000001</v>
      </c>
      <c r="E4449">
        <f t="shared" si="138"/>
        <v>0.34666333333333338</v>
      </c>
    </row>
    <row r="4450" spans="1:5" ht="12.45" x14ac:dyDescent="0.3">
      <c r="A4450" s="1">
        <v>4448</v>
      </c>
      <c r="B4450" s="2">
        <v>44305.546273148146</v>
      </c>
      <c r="C4450" s="1">
        <v>10.400399999999999</v>
      </c>
      <c r="D4450">
        <f t="shared" si="139"/>
        <v>10.400399999999999</v>
      </c>
      <c r="E4450">
        <f t="shared" si="138"/>
        <v>0.34667999999999999</v>
      </c>
    </row>
    <row r="4451" spans="1:5" ht="12.45" x14ac:dyDescent="0.3">
      <c r="A4451" s="1">
        <v>4449</v>
      </c>
      <c r="B4451" s="2">
        <v>44305.546296296299</v>
      </c>
      <c r="C4451" s="1">
        <v>8.5250000000000004</v>
      </c>
      <c r="D4451">
        <f t="shared" si="139"/>
        <v>8.5250000000000004</v>
      </c>
      <c r="E4451">
        <f t="shared" si="138"/>
        <v>0.28416666666666668</v>
      </c>
    </row>
    <row r="4452" spans="1:5" ht="12.45" x14ac:dyDescent="0.3">
      <c r="A4452" s="1">
        <v>4450</v>
      </c>
      <c r="B4452" s="2">
        <v>44305.546319444446</v>
      </c>
      <c r="C4452" s="1">
        <v>1.0200000000000001E-2</v>
      </c>
      <c r="D4452">
        <f t="shared" si="139"/>
        <v>0</v>
      </c>
      <c r="E4452">
        <f t="shared" si="138"/>
        <v>0</v>
      </c>
    </row>
    <row r="4453" spans="1:5" ht="12.45" x14ac:dyDescent="0.3">
      <c r="A4453" s="1">
        <v>4451</v>
      </c>
      <c r="B4453" s="2">
        <v>44305.546342592592</v>
      </c>
      <c r="C4453" s="1">
        <v>1.0200000000000001E-2</v>
      </c>
      <c r="D4453">
        <f t="shared" si="139"/>
        <v>0</v>
      </c>
      <c r="E4453">
        <f t="shared" si="138"/>
        <v>0</v>
      </c>
    </row>
    <row r="4454" spans="1:5" ht="12.45" x14ac:dyDescent="0.3">
      <c r="A4454" s="1">
        <v>4452</v>
      </c>
      <c r="B4454" s="2">
        <v>44305.546365740738</v>
      </c>
      <c r="C4454" s="1">
        <v>1.0200000000000001E-2</v>
      </c>
      <c r="D4454">
        <f t="shared" si="139"/>
        <v>0</v>
      </c>
      <c r="E4454">
        <f t="shared" si="138"/>
        <v>0</v>
      </c>
    </row>
    <row r="4455" spans="1:5" ht="12.45" x14ac:dyDescent="0.3">
      <c r="A4455" s="1">
        <v>4453</v>
      </c>
      <c r="B4455" s="2">
        <v>44305.546388888892</v>
      </c>
      <c r="C4455" s="1">
        <v>1.0200000000000001E-2</v>
      </c>
      <c r="D4455">
        <f t="shared" si="139"/>
        <v>0</v>
      </c>
      <c r="E4455">
        <f t="shared" si="138"/>
        <v>0</v>
      </c>
    </row>
    <row r="4456" spans="1:5" ht="12.45" x14ac:dyDescent="0.3">
      <c r="A4456" s="1">
        <v>4454</v>
      </c>
      <c r="B4456" s="2">
        <v>44305.546412037038</v>
      </c>
      <c r="C4456" s="1">
        <v>1.0200000000000001E-2</v>
      </c>
      <c r="D4456">
        <f t="shared" si="139"/>
        <v>0</v>
      </c>
      <c r="E4456">
        <f t="shared" si="138"/>
        <v>0</v>
      </c>
    </row>
    <row r="4457" spans="1:5" ht="12.45" x14ac:dyDescent="0.3">
      <c r="A4457" s="1">
        <v>4455</v>
      </c>
      <c r="B4457" s="2">
        <v>44305.546435185184</v>
      </c>
      <c r="C4457" s="1">
        <v>1.0200000000000001E-2</v>
      </c>
      <c r="D4457">
        <f t="shared" si="139"/>
        <v>0</v>
      </c>
      <c r="E4457">
        <f t="shared" si="138"/>
        <v>0</v>
      </c>
    </row>
    <row r="4458" spans="1:5" ht="12.45" x14ac:dyDescent="0.3">
      <c r="A4458" s="1">
        <v>4456</v>
      </c>
      <c r="B4458" s="2">
        <v>44305.546458333331</v>
      </c>
      <c r="C4458" s="1">
        <v>1.0200000000000001E-2</v>
      </c>
      <c r="D4458">
        <f t="shared" si="139"/>
        <v>0</v>
      </c>
      <c r="E4458">
        <f t="shared" si="138"/>
        <v>0</v>
      </c>
    </row>
    <row r="4459" spans="1:5" ht="12.45" x14ac:dyDescent="0.3">
      <c r="A4459" s="1">
        <v>4457</v>
      </c>
      <c r="B4459" s="2">
        <v>44305.546481481484</v>
      </c>
      <c r="C4459" s="1">
        <v>1.0200000000000001E-2</v>
      </c>
      <c r="D4459">
        <f t="shared" si="139"/>
        <v>0</v>
      </c>
      <c r="E4459">
        <f t="shared" si="138"/>
        <v>0</v>
      </c>
    </row>
    <row r="4460" spans="1:5" ht="12.45" x14ac:dyDescent="0.3">
      <c r="A4460" s="1">
        <v>4458</v>
      </c>
      <c r="B4460" s="2">
        <v>44305.54650462963</v>
      </c>
      <c r="C4460" s="1">
        <v>1.0200000000000001E-2</v>
      </c>
      <c r="D4460">
        <f t="shared" si="139"/>
        <v>0</v>
      </c>
      <c r="E4460">
        <f t="shared" si="138"/>
        <v>0</v>
      </c>
    </row>
    <row r="4461" spans="1:5" ht="12.45" x14ac:dyDescent="0.3">
      <c r="A4461" s="1">
        <v>4459</v>
      </c>
      <c r="B4461" s="2">
        <v>44305.546527777777</v>
      </c>
      <c r="C4461" s="1">
        <v>1.0200000000000001E-2</v>
      </c>
      <c r="D4461">
        <f t="shared" si="139"/>
        <v>0</v>
      </c>
      <c r="E4461">
        <f t="shared" si="138"/>
        <v>0</v>
      </c>
    </row>
    <row r="4462" spans="1:5" ht="12.45" x14ac:dyDescent="0.3">
      <c r="A4462" s="1">
        <v>4460</v>
      </c>
      <c r="B4462" s="2">
        <v>44305.546550925923</v>
      </c>
      <c r="C4462" s="1">
        <v>1.0200000000000001E-2</v>
      </c>
      <c r="D4462">
        <f t="shared" si="139"/>
        <v>0</v>
      </c>
      <c r="E4462">
        <f t="shared" si="138"/>
        <v>0</v>
      </c>
    </row>
    <row r="4463" spans="1:5" ht="12.45" x14ac:dyDescent="0.3">
      <c r="A4463" s="1">
        <v>4461</v>
      </c>
      <c r="B4463" s="2">
        <v>44305.546574074076</v>
      </c>
      <c r="C4463" s="1">
        <v>1.0200000000000001E-2</v>
      </c>
      <c r="D4463">
        <f t="shared" si="139"/>
        <v>0</v>
      </c>
      <c r="E4463">
        <f t="shared" si="138"/>
        <v>0</v>
      </c>
    </row>
    <row r="4464" spans="1:5" ht="12.45" x14ac:dyDescent="0.3">
      <c r="A4464" s="1">
        <v>4462</v>
      </c>
      <c r="B4464" s="2">
        <v>44305.546597222223</v>
      </c>
      <c r="C4464" s="1">
        <v>1.0200000000000001E-2</v>
      </c>
      <c r="D4464">
        <f t="shared" si="139"/>
        <v>0</v>
      </c>
      <c r="E4464">
        <f t="shared" si="138"/>
        <v>0</v>
      </c>
    </row>
    <row r="4465" spans="1:5" ht="12.45" x14ac:dyDescent="0.3">
      <c r="A4465" s="1">
        <v>4463</v>
      </c>
      <c r="B4465" s="2">
        <v>44305.546620370369</v>
      </c>
      <c r="C4465" s="1">
        <v>1.0200000000000001E-2</v>
      </c>
      <c r="D4465">
        <f t="shared" si="139"/>
        <v>0</v>
      </c>
      <c r="E4465">
        <f t="shared" si="138"/>
        <v>0</v>
      </c>
    </row>
    <row r="4466" spans="1:5" ht="12.45" x14ac:dyDescent="0.3">
      <c r="A4466" s="1">
        <v>4464</v>
      </c>
      <c r="B4466" s="2">
        <v>44305.546643518515</v>
      </c>
      <c r="C4466" s="1">
        <v>1.0200000000000001E-2</v>
      </c>
      <c r="D4466">
        <f t="shared" si="139"/>
        <v>0</v>
      </c>
      <c r="E4466">
        <f t="shared" si="138"/>
        <v>0</v>
      </c>
    </row>
    <row r="4467" spans="1:5" ht="12.45" x14ac:dyDescent="0.3">
      <c r="A4467" s="1">
        <v>4465</v>
      </c>
      <c r="B4467" s="2">
        <v>44305.546666666669</v>
      </c>
      <c r="C4467" s="1">
        <v>1.0200000000000001E-2</v>
      </c>
      <c r="D4467">
        <f t="shared" si="139"/>
        <v>0</v>
      </c>
      <c r="E4467">
        <f t="shared" si="138"/>
        <v>0</v>
      </c>
    </row>
    <row r="4468" spans="1:5" ht="12.45" x14ac:dyDescent="0.3">
      <c r="A4468" s="1">
        <v>4466</v>
      </c>
      <c r="B4468" s="2">
        <v>44305.546689814815</v>
      </c>
      <c r="C4468" s="1">
        <v>1.0200000000000001E-2</v>
      </c>
      <c r="D4468">
        <f t="shared" si="139"/>
        <v>0</v>
      </c>
      <c r="E4468">
        <f t="shared" si="138"/>
        <v>0</v>
      </c>
    </row>
    <row r="4469" spans="1:5" ht="12.45" x14ac:dyDescent="0.3">
      <c r="A4469" s="1">
        <v>4467</v>
      </c>
      <c r="B4469" s="2">
        <v>44305.546712962961</v>
      </c>
      <c r="C4469" s="1">
        <v>1.0200000000000001E-2</v>
      </c>
      <c r="D4469">
        <f t="shared" si="139"/>
        <v>0</v>
      </c>
      <c r="E4469">
        <f t="shared" si="138"/>
        <v>0</v>
      </c>
    </row>
    <row r="4470" spans="1:5" ht="12.45" x14ac:dyDescent="0.3">
      <c r="A4470" s="1">
        <v>4468</v>
      </c>
      <c r="B4470" s="2">
        <v>44305.546736111108</v>
      </c>
      <c r="C4470" s="1">
        <v>1.0200000000000001E-2</v>
      </c>
      <c r="D4470">
        <f t="shared" si="139"/>
        <v>0</v>
      </c>
      <c r="E4470">
        <f t="shared" si="138"/>
        <v>0</v>
      </c>
    </row>
    <row r="4471" spans="1:5" ht="12.45" x14ac:dyDescent="0.3">
      <c r="A4471" s="1">
        <v>4469</v>
      </c>
      <c r="B4471" s="2">
        <v>44305.546759259261</v>
      </c>
      <c r="C4471" s="1">
        <v>1.0200000000000001E-2</v>
      </c>
      <c r="D4471">
        <f t="shared" si="139"/>
        <v>0</v>
      </c>
      <c r="E4471">
        <f t="shared" si="138"/>
        <v>0</v>
      </c>
    </row>
    <row r="4472" spans="1:5" ht="12.45" x14ac:dyDescent="0.3">
      <c r="A4472" s="1">
        <v>4470</v>
      </c>
      <c r="B4472" s="2">
        <v>44305.546782407408</v>
      </c>
      <c r="C4472" s="1">
        <v>1.0200000000000001E-2</v>
      </c>
      <c r="D4472">
        <f t="shared" si="139"/>
        <v>0</v>
      </c>
      <c r="E4472">
        <f t="shared" si="138"/>
        <v>0</v>
      </c>
    </row>
    <row r="4473" spans="1:5" ht="12.45" x14ac:dyDescent="0.3">
      <c r="A4473" s="1">
        <v>4471</v>
      </c>
      <c r="B4473" s="2">
        <v>44305.546805555554</v>
      </c>
      <c r="C4473" s="1">
        <v>1.0200000000000001E-2</v>
      </c>
      <c r="D4473">
        <f t="shared" si="139"/>
        <v>0</v>
      </c>
      <c r="E4473">
        <f t="shared" si="138"/>
        <v>0</v>
      </c>
    </row>
    <row r="4474" spans="1:5" ht="12.45" x14ac:dyDescent="0.3">
      <c r="A4474" s="1">
        <v>4472</v>
      </c>
      <c r="B4474" s="2">
        <v>44305.5468287037</v>
      </c>
      <c r="C4474" s="1">
        <v>1.0200000000000001E-2</v>
      </c>
      <c r="D4474">
        <f t="shared" si="139"/>
        <v>0</v>
      </c>
      <c r="E4474">
        <f t="shared" si="138"/>
        <v>0</v>
      </c>
    </row>
    <row r="4475" spans="1:5" ht="12.45" x14ac:dyDescent="0.3">
      <c r="A4475" s="1">
        <v>4473</v>
      </c>
      <c r="B4475" s="2">
        <v>44305.546851851854</v>
      </c>
      <c r="C4475" s="1">
        <v>1.0200000000000001E-2</v>
      </c>
      <c r="D4475">
        <f t="shared" si="139"/>
        <v>0</v>
      </c>
      <c r="E4475">
        <f t="shared" si="138"/>
        <v>0</v>
      </c>
    </row>
    <row r="4476" spans="1:5" ht="12.45" x14ac:dyDescent="0.3">
      <c r="A4476" s="1">
        <v>4474</v>
      </c>
      <c r="B4476" s="2">
        <v>44305.546875</v>
      </c>
      <c r="C4476" s="1">
        <v>1.0200000000000001E-2</v>
      </c>
      <c r="D4476">
        <f t="shared" si="139"/>
        <v>0</v>
      </c>
      <c r="E4476">
        <f t="shared" si="138"/>
        <v>0</v>
      </c>
    </row>
    <row r="4477" spans="1:5" ht="12.45" x14ac:dyDescent="0.3">
      <c r="A4477" s="1">
        <v>4475</v>
      </c>
      <c r="B4477" s="2">
        <v>44305.546898148146</v>
      </c>
      <c r="C4477" s="1">
        <v>1.0200000000000001E-2</v>
      </c>
      <c r="D4477">
        <f t="shared" si="139"/>
        <v>0</v>
      </c>
      <c r="E4477">
        <f t="shared" si="138"/>
        <v>0</v>
      </c>
    </row>
    <row r="4478" spans="1:5" ht="12.45" x14ac:dyDescent="0.3">
      <c r="A4478" s="1">
        <v>4476</v>
      </c>
      <c r="B4478" s="2">
        <v>44305.5469212963</v>
      </c>
      <c r="C4478" s="1">
        <v>1.0200000000000001E-2</v>
      </c>
      <c r="D4478">
        <f t="shared" si="139"/>
        <v>0</v>
      </c>
      <c r="E4478">
        <f t="shared" si="138"/>
        <v>0</v>
      </c>
    </row>
    <row r="4479" spans="1:5" ht="12.45" x14ac:dyDescent="0.3">
      <c r="A4479" s="1">
        <v>4477</v>
      </c>
      <c r="B4479" s="2">
        <v>44305.546944444446</v>
      </c>
      <c r="C4479" s="1">
        <v>1.0200000000000001E-2</v>
      </c>
      <c r="D4479">
        <f t="shared" si="139"/>
        <v>0</v>
      </c>
      <c r="E4479">
        <f t="shared" si="138"/>
        <v>0</v>
      </c>
    </row>
    <row r="4480" spans="1:5" ht="12.45" x14ac:dyDescent="0.3">
      <c r="A4480" s="1">
        <v>4478</v>
      </c>
      <c r="B4480" s="2">
        <v>44305.546967592592</v>
      </c>
      <c r="C4480" s="1">
        <v>1.0200000000000001E-2</v>
      </c>
      <c r="D4480">
        <f t="shared" si="139"/>
        <v>0</v>
      </c>
      <c r="E4480">
        <f t="shared" si="138"/>
        <v>0</v>
      </c>
    </row>
    <row r="4481" spans="1:5" ht="12.45" x14ac:dyDescent="0.3">
      <c r="A4481" s="1">
        <v>4479</v>
      </c>
      <c r="B4481" s="2">
        <v>44305.546990740739</v>
      </c>
      <c r="C4481" s="1">
        <v>1.0200000000000001E-2</v>
      </c>
      <c r="D4481">
        <f t="shared" si="139"/>
        <v>0</v>
      </c>
      <c r="E4481">
        <f t="shared" si="138"/>
        <v>0</v>
      </c>
    </row>
    <row r="4482" spans="1:5" ht="12.45" x14ac:dyDescent="0.3">
      <c r="A4482" s="1">
        <v>4480</v>
      </c>
      <c r="B4482" s="2">
        <v>44305.547013888892</v>
      </c>
      <c r="C4482" s="1">
        <v>1.0200000000000001E-2</v>
      </c>
      <c r="D4482">
        <f t="shared" si="139"/>
        <v>0</v>
      </c>
      <c r="E4482">
        <f t="shared" si="138"/>
        <v>0</v>
      </c>
    </row>
    <row r="4483" spans="1:5" ht="12.45" x14ac:dyDescent="0.3">
      <c r="A4483" s="1">
        <v>4481</v>
      </c>
      <c r="B4483" s="2">
        <v>44305.547037037039</v>
      </c>
      <c r="C4483" s="1">
        <v>1.0200000000000001E-2</v>
      </c>
      <c r="D4483">
        <f t="shared" si="139"/>
        <v>0</v>
      </c>
      <c r="E4483">
        <f t="shared" si="138"/>
        <v>0</v>
      </c>
    </row>
    <row r="4484" spans="1:5" ht="12.45" x14ac:dyDescent="0.3">
      <c r="A4484" s="1">
        <v>4482</v>
      </c>
      <c r="B4484" s="2">
        <v>44305.547060185185</v>
      </c>
      <c r="C4484" s="1">
        <v>1.0200000000000001E-2</v>
      </c>
      <c r="D4484">
        <f t="shared" si="139"/>
        <v>0</v>
      </c>
      <c r="E4484">
        <f t="shared" ref="E4484:E4547" si="140">D4484*2/60</f>
        <v>0</v>
      </c>
    </row>
    <row r="4485" spans="1:5" ht="12.45" x14ac:dyDescent="0.3">
      <c r="A4485" s="1">
        <v>4483</v>
      </c>
      <c r="B4485" s="2">
        <v>44305.547083333331</v>
      </c>
      <c r="C4485" s="1">
        <v>1.0200000000000001E-2</v>
      </c>
      <c r="D4485">
        <f t="shared" si="139"/>
        <v>0</v>
      </c>
      <c r="E4485">
        <f t="shared" si="140"/>
        <v>0</v>
      </c>
    </row>
    <row r="4486" spans="1:5" ht="12.45" x14ac:dyDescent="0.3">
      <c r="A4486" s="1">
        <v>4484</v>
      </c>
      <c r="B4486" s="2">
        <v>44305.547106481485</v>
      </c>
      <c r="C4486" s="1">
        <v>1.0200000000000001E-2</v>
      </c>
      <c r="D4486">
        <f t="shared" si="139"/>
        <v>0</v>
      </c>
      <c r="E4486">
        <f t="shared" si="140"/>
        <v>0</v>
      </c>
    </row>
    <row r="4487" spans="1:5" ht="12.45" x14ac:dyDescent="0.3">
      <c r="A4487" s="1">
        <v>4485</v>
      </c>
      <c r="B4487" s="2">
        <v>44305.547129629631</v>
      </c>
      <c r="C4487" s="1">
        <v>1.0200000000000001E-2</v>
      </c>
      <c r="D4487">
        <f t="shared" si="139"/>
        <v>0</v>
      </c>
      <c r="E4487">
        <f t="shared" si="140"/>
        <v>0</v>
      </c>
    </row>
    <row r="4488" spans="1:5" ht="12.45" x14ac:dyDescent="0.3">
      <c r="A4488" s="1">
        <v>4486</v>
      </c>
      <c r="B4488" s="2">
        <v>44305.547152777777</v>
      </c>
      <c r="C4488" s="1">
        <v>1.0200000000000001E-2</v>
      </c>
      <c r="D4488">
        <f t="shared" ref="D4488:D4551" si="141">IF(C4488&lt;0.1,0,C4488)</f>
        <v>0</v>
      </c>
      <c r="E4488">
        <f t="shared" si="140"/>
        <v>0</v>
      </c>
    </row>
    <row r="4489" spans="1:5" ht="12.45" x14ac:dyDescent="0.3">
      <c r="A4489" s="1">
        <v>4487</v>
      </c>
      <c r="B4489" s="2">
        <v>44305.547175925924</v>
      </c>
      <c r="C4489" s="1">
        <v>1.0200000000000001E-2</v>
      </c>
      <c r="D4489">
        <f t="shared" si="141"/>
        <v>0</v>
      </c>
      <c r="E4489">
        <f t="shared" si="140"/>
        <v>0</v>
      </c>
    </row>
    <row r="4490" spans="1:5" ht="12.45" x14ac:dyDescent="0.3">
      <c r="A4490" s="1">
        <v>4488</v>
      </c>
      <c r="B4490" s="2">
        <v>44305.547199074077</v>
      </c>
      <c r="C4490" s="1">
        <v>1.0200000000000001E-2</v>
      </c>
      <c r="D4490">
        <f t="shared" si="141"/>
        <v>0</v>
      </c>
      <c r="E4490">
        <f t="shared" si="140"/>
        <v>0</v>
      </c>
    </row>
    <row r="4491" spans="1:5" ht="12.45" x14ac:dyDescent="0.3">
      <c r="A4491" s="1">
        <v>4489</v>
      </c>
      <c r="B4491" s="2">
        <v>44305.547222222223</v>
      </c>
      <c r="C4491" s="1">
        <v>1.0200000000000001E-2</v>
      </c>
      <c r="D4491">
        <f t="shared" si="141"/>
        <v>0</v>
      </c>
      <c r="E4491">
        <f t="shared" si="140"/>
        <v>0</v>
      </c>
    </row>
    <row r="4492" spans="1:5" ht="12.45" x14ac:dyDescent="0.3">
      <c r="A4492" s="1">
        <v>4490</v>
      </c>
      <c r="B4492" s="2">
        <v>44305.54724537037</v>
      </c>
      <c r="C4492" s="1">
        <v>1.0200000000000001E-2</v>
      </c>
      <c r="D4492">
        <f t="shared" si="141"/>
        <v>0</v>
      </c>
      <c r="E4492">
        <f t="shared" si="140"/>
        <v>0</v>
      </c>
    </row>
    <row r="4493" spans="1:5" ht="12.45" x14ac:dyDescent="0.3">
      <c r="A4493" s="1">
        <v>4491</v>
      </c>
      <c r="B4493" s="2">
        <v>44305.547268518516</v>
      </c>
      <c r="C4493" s="1">
        <v>1.0200000000000001E-2</v>
      </c>
      <c r="D4493">
        <f t="shared" si="141"/>
        <v>0</v>
      </c>
      <c r="E4493">
        <f t="shared" si="140"/>
        <v>0</v>
      </c>
    </row>
    <row r="4494" spans="1:5" ht="12.45" x14ac:dyDescent="0.3">
      <c r="A4494" s="1">
        <v>4492</v>
      </c>
      <c r="B4494" s="2">
        <v>44305.547291666669</v>
      </c>
      <c r="C4494" s="1">
        <v>1.0200000000000001E-2</v>
      </c>
      <c r="D4494">
        <f t="shared" si="141"/>
        <v>0</v>
      </c>
      <c r="E4494">
        <f t="shared" si="140"/>
        <v>0</v>
      </c>
    </row>
    <row r="4495" spans="1:5" ht="12.45" x14ac:dyDescent="0.3">
      <c r="A4495" s="1">
        <v>4493</v>
      </c>
      <c r="B4495" s="2">
        <v>44305.547314814816</v>
      </c>
      <c r="C4495" s="1">
        <v>1.0200000000000001E-2</v>
      </c>
      <c r="D4495">
        <f t="shared" si="141"/>
        <v>0</v>
      </c>
      <c r="E4495">
        <f t="shared" si="140"/>
        <v>0</v>
      </c>
    </row>
    <row r="4496" spans="1:5" ht="12.45" x14ac:dyDescent="0.3">
      <c r="A4496" s="1">
        <v>4494</v>
      </c>
      <c r="B4496" s="2">
        <v>44305.547337962962</v>
      </c>
      <c r="C4496" s="1">
        <v>1.0200000000000001E-2</v>
      </c>
      <c r="D4496">
        <f t="shared" si="141"/>
        <v>0</v>
      </c>
      <c r="E4496">
        <f t="shared" si="140"/>
        <v>0</v>
      </c>
    </row>
    <row r="4497" spans="1:5" ht="12.45" x14ac:dyDescent="0.3">
      <c r="A4497" s="1">
        <v>4495</v>
      </c>
      <c r="B4497" s="2">
        <v>44305.547361111108</v>
      </c>
      <c r="C4497" s="1">
        <v>1.0200000000000001E-2</v>
      </c>
      <c r="D4497">
        <f t="shared" si="141"/>
        <v>0</v>
      </c>
      <c r="E4497">
        <f t="shared" si="140"/>
        <v>0</v>
      </c>
    </row>
    <row r="4498" spans="1:5" ht="12.45" x14ac:dyDescent="0.3">
      <c r="A4498" s="1">
        <v>4496</v>
      </c>
      <c r="B4498" s="2">
        <v>44305.547384259262</v>
      </c>
      <c r="C4498" s="1">
        <v>1.0200000000000001E-2</v>
      </c>
      <c r="D4498">
        <f t="shared" si="141"/>
        <v>0</v>
      </c>
      <c r="E4498">
        <f t="shared" si="140"/>
        <v>0</v>
      </c>
    </row>
    <row r="4499" spans="1:5" ht="12.45" x14ac:dyDescent="0.3">
      <c r="A4499" s="1">
        <v>4497</v>
      </c>
      <c r="B4499" s="2">
        <v>44305.547407407408</v>
      </c>
      <c r="C4499" s="1">
        <v>1.0200000000000001E-2</v>
      </c>
      <c r="D4499">
        <f t="shared" si="141"/>
        <v>0</v>
      </c>
      <c r="E4499">
        <f t="shared" si="140"/>
        <v>0</v>
      </c>
    </row>
    <row r="4500" spans="1:5" ht="12.45" x14ac:dyDescent="0.3">
      <c r="A4500" s="1">
        <v>4498</v>
      </c>
      <c r="B4500" s="2">
        <v>44305.547430555554</v>
      </c>
      <c r="C4500" s="1">
        <v>1.0200000000000001E-2</v>
      </c>
      <c r="D4500">
        <f t="shared" si="141"/>
        <v>0</v>
      </c>
      <c r="E4500">
        <f t="shared" si="140"/>
        <v>0</v>
      </c>
    </row>
    <row r="4501" spans="1:5" ht="12.45" x14ac:dyDescent="0.3">
      <c r="A4501" s="1">
        <v>4499</v>
      </c>
      <c r="B4501" s="2">
        <v>44305.547453703701</v>
      </c>
      <c r="C4501" s="1">
        <v>1.0200000000000001E-2</v>
      </c>
      <c r="D4501">
        <f t="shared" si="141"/>
        <v>0</v>
      </c>
      <c r="E4501">
        <f t="shared" si="140"/>
        <v>0</v>
      </c>
    </row>
    <row r="4502" spans="1:5" ht="12.45" x14ac:dyDescent="0.3">
      <c r="A4502" s="1">
        <v>4500</v>
      </c>
      <c r="B4502" s="2">
        <v>44305.547476851854</v>
      </c>
      <c r="C4502" s="1">
        <v>1.0200000000000001E-2</v>
      </c>
      <c r="D4502">
        <f t="shared" si="141"/>
        <v>0</v>
      </c>
      <c r="E4502">
        <f t="shared" si="140"/>
        <v>0</v>
      </c>
    </row>
    <row r="4503" spans="1:5" ht="12.45" x14ac:dyDescent="0.3">
      <c r="A4503" s="1">
        <v>4501</v>
      </c>
      <c r="B4503" s="2">
        <v>44305.547500000001</v>
      </c>
      <c r="C4503" s="1">
        <v>1.0200000000000001E-2</v>
      </c>
      <c r="D4503">
        <f t="shared" si="141"/>
        <v>0</v>
      </c>
      <c r="E4503">
        <f t="shared" si="140"/>
        <v>0</v>
      </c>
    </row>
    <row r="4504" spans="1:5" ht="12.45" x14ac:dyDescent="0.3">
      <c r="A4504" s="1">
        <v>4502</v>
      </c>
      <c r="B4504" s="2">
        <v>44305.547523148147</v>
      </c>
      <c r="C4504" s="1">
        <v>1.0200000000000001E-2</v>
      </c>
      <c r="D4504">
        <f t="shared" si="141"/>
        <v>0</v>
      </c>
      <c r="E4504">
        <f t="shared" si="140"/>
        <v>0</v>
      </c>
    </row>
    <row r="4505" spans="1:5" ht="12.45" x14ac:dyDescent="0.3">
      <c r="A4505" s="1">
        <v>4503</v>
      </c>
      <c r="B4505" s="2">
        <v>44305.547546296293</v>
      </c>
      <c r="C4505" s="1">
        <v>1.0200000000000001E-2</v>
      </c>
      <c r="D4505">
        <f t="shared" si="141"/>
        <v>0</v>
      </c>
      <c r="E4505">
        <f t="shared" si="140"/>
        <v>0</v>
      </c>
    </row>
    <row r="4506" spans="1:5" ht="12.45" x14ac:dyDescent="0.3">
      <c r="A4506" s="1">
        <v>4504</v>
      </c>
      <c r="B4506" s="2">
        <v>44305.547569444447</v>
      </c>
      <c r="C4506" s="1">
        <v>1.0200000000000001E-2</v>
      </c>
      <c r="D4506">
        <f t="shared" si="141"/>
        <v>0</v>
      </c>
      <c r="E4506">
        <f t="shared" si="140"/>
        <v>0</v>
      </c>
    </row>
    <row r="4507" spans="1:5" ht="12.45" x14ac:dyDescent="0.3">
      <c r="A4507" s="1">
        <v>4505</v>
      </c>
      <c r="B4507" s="2">
        <v>44305.547592592593</v>
      </c>
      <c r="C4507" s="1">
        <v>1.0200000000000001E-2</v>
      </c>
      <c r="D4507">
        <f t="shared" si="141"/>
        <v>0</v>
      </c>
      <c r="E4507">
        <f t="shared" si="140"/>
        <v>0</v>
      </c>
    </row>
    <row r="4508" spans="1:5" ht="12.45" x14ac:dyDescent="0.3">
      <c r="A4508" s="1">
        <v>4506</v>
      </c>
      <c r="B4508" s="2">
        <v>44305.547615740739</v>
      </c>
      <c r="C4508" s="1">
        <v>1.0200000000000001E-2</v>
      </c>
      <c r="D4508">
        <f t="shared" si="141"/>
        <v>0</v>
      </c>
      <c r="E4508">
        <f t="shared" si="140"/>
        <v>0</v>
      </c>
    </row>
    <row r="4509" spans="1:5" ht="12.45" x14ac:dyDescent="0.3">
      <c r="A4509" s="1">
        <v>4507</v>
      </c>
      <c r="B4509" s="2">
        <v>44305.547638888886</v>
      </c>
      <c r="C4509" s="1">
        <v>1.0200000000000001E-2</v>
      </c>
      <c r="D4509">
        <f t="shared" si="141"/>
        <v>0</v>
      </c>
      <c r="E4509">
        <f t="shared" si="140"/>
        <v>0</v>
      </c>
    </row>
    <row r="4510" spans="1:5" ht="12.45" x14ac:dyDescent="0.3">
      <c r="A4510" s="1">
        <v>4508</v>
      </c>
      <c r="B4510" s="2">
        <v>44305.547662037039</v>
      </c>
      <c r="C4510" s="1">
        <v>1.0200000000000001E-2</v>
      </c>
      <c r="D4510">
        <f t="shared" si="141"/>
        <v>0</v>
      </c>
      <c r="E4510">
        <f t="shared" si="140"/>
        <v>0</v>
      </c>
    </row>
    <row r="4511" spans="1:5" ht="12.45" x14ac:dyDescent="0.3">
      <c r="A4511" s="1">
        <v>4509</v>
      </c>
      <c r="B4511" s="2">
        <v>44305.547685185185</v>
      </c>
      <c r="C4511" s="1">
        <v>1.0200000000000001E-2</v>
      </c>
      <c r="D4511">
        <f t="shared" si="141"/>
        <v>0</v>
      </c>
      <c r="E4511">
        <f t="shared" si="140"/>
        <v>0</v>
      </c>
    </row>
    <row r="4512" spans="1:5" ht="12.45" x14ac:dyDescent="0.3">
      <c r="A4512" s="1">
        <v>4510</v>
      </c>
      <c r="B4512" s="2">
        <v>44305.547708333332</v>
      </c>
      <c r="C4512" s="1">
        <v>1.0200000000000001E-2</v>
      </c>
      <c r="D4512">
        <f t="shared" si="141"/>
        <v>0</v>
      </c>
      <c r="E4512">
        <f t="shared" si="140"/>
        <v>0</v>
      </c>
    </row>
    <row r="4513" spans="1:5" ht="12.45" x14ac:dyDescent="0.3">
      <c r="A4513" s="1">
        <v>4511</v>
      </c>
      <c r="B4513" s="2">
        <v>44305.547731481478</v>
      </c>
      <c r="C4513" s="1">
        <v>1.0200000000000001E-2</v>
      </c>
      <c r="D4513">
        <f t="shared" si="141"/>
        <v>0</v>
      </c>
      <c r="E4513">
        <f t="shared" si="140"/>
        <v>0</v>
      </c>
    </row>
    <row r="4514" spans="1:5" ht="12.45" x14ac:dyDescent="0.3">
      <c r="A4514" s="1">
        <v>4512</v>
      </c>
      <c r="B4514" s="2">
        <v>44305.547754629632</v>
      </c>
      <c r="C4514" s="1">
        <v>1.0200000000000001E-2</v>
      </c>
      <c r="D4514">
        <f t="shared" si="141"/>
        <v>0</v>
      </c>
      <c r="E4514">
        <f t="shared" si="140"/>
        <v>0</v>
      </c>
    </row>
    <row r="4515" spans="1:5" ht="12.45" x14ac:dyDescent="0.3">
      <c r="A4515" s="1">
        <v>4513</v>
      </c>
      <c r="B4515" s="2">
        <v>44305.547777777778</v>
      </c>
      <c r="C4515" s="1">
        <v>1.0200000000000001E-2</v>
      </c>
      <c r="D4515">
        <f t="shared" si="141"/>
        <v>0</v>
      </c>
      <c r="E4515">
        <f t="shared" si="140"/>
        <v>0</v>
      </c>
    </row>
    <row r="4516" spans="1:5" ht="12.45" x14ac:dyDescent="0.3">
      <c r="A4516" s="1">
        <v>4514</v>
      </c>
      <c r="B4516" s="2">
        <v>44305.547800925924</v>
      </c>
      <c r="C4516" s="1">
        <v>1.0200000000000001E-2</v>
      </c>
      <c r="D4516">
        <f t="shared" si="141"/>
        <v>0</v>
      </c>
      <c r="E4516">
        <f t="shared" si="140"/>
        <v>0</v>
      </c>
    </row>
    <row r="4517" spans="1:5" ht="12.45" x14ac:dyDescent="0.3">
      <c r="A4517" s="1">
        <v>4515</v>
      </c>
      <c r="B4517" s="2">
        <v>44305.547824074078</v>
      </c>
      <c r="C4517" s="1">
        <v>1.0200000000000001E-2</v>
      </c>
      <c r="D4517">
        <f t="shared" si="141"/>
        <v>0</v>
      </c>
      <c r="E4517">
        <f t="shared" si="140"/>
        <v>0</v>
      </c>
    </row>
    <row r="4518" spans="1:5" ht="12.45" x14ac:dyDescent="0.3">
      <c r="A4518" s="1">
        <v>4516</v>
      </c>
      <c r="B4518" s="2">
        <v>44305.547847222224</v>
      </c>
      <c r="C4518" s="1">
        <v>1.0200000000000001E-2</v>
      </c>
      <c r="D4518">
        <f t="shared" si="141"/>
        <v>0</v>
      </c>
      <c r="E4518">
        <f t="shared" si="140"/>
        <v>0</v>
      </c>
    </row>
    <row r="4519" spans="1:5" ht="12.45" x14ac:dyDescent="0.3">
      <c r="A4519" s="1">
        <v>4517</v>
      </c>
      <c r="B4519" s="2">
        <v>44305.54787037037</v>
      </c>
      <c r="C4519" s="1">
        <v>1.0200000000000001E-2</v>
      </c>
      <c r="D4519">
        <f t="shared" si="141"/>
        <v>0</v>
      </c>
      <c r="E4519">
        <f t="shared" si="140"/>
        <v>0</v>
      </c>
    </row>
    <row r="4520" spans="1:5" ht="12.45" x14ac:dyDescent="0.3">
      <c r="A4520" s="1">
        <v>4518</v>
      </c>
      <c r="B4520" s="2">
        <v>44305.547893518517</v>
      </c>
      <c r="C4520" s="1">
        <v>1.0200000000000001E-2</v>
      </c>
      <c r="D4520">
        <f t="shared" si="141"/>
        <v>0</v>
      </c>
      <c r="E4520">
        <f t="shared" si="140"/>
        <v>0</v>
      </c>
    </row>
    <row r="4521" spans="1:5" ht="12.45" x14ac:dyDescent="0.3">
      <c r="A4521" s="1">
        <v>4519</v>
      </c>
      <c r="B4521" s="2">
        <v>44305.54791666667</v>
      </c>
      <c r="C4521" s="1">
        <v>1.0200000000000001E-2</v>
      </c>
      <c r="D4521">
        <f t="shared" si="141"/>
        <v>0</v>
      </c>
      <c r="E4521">
        <f t="shared" si="140"/>
        <v>0</v>
      </c>
    </row>
    <row r="4522" spans="1:5" ht="12.45" x14ac:dyDescent="0.3">
      <c r="A4522" s="1">
        <v>4520</v>
      </c>
      <c r="B4522" s="2">
        <v>44305.547939814816</v>
      </c>
      <c r="C4522" s="1">
        <v>1.0200000000000001E-2</v>
      </c>
      <c r="D4522">
        <f t="shared" si="141"/>
        <v>0</v>
      </c>
      <c r="E4522">
        <f t="shared" si="140"/>
        <v>0</v>
      </c>
    </row>
    <row r="4523" spans="1:5" ht="12.45" x14ac:dyDescent="0.3">
      <c r="A4523" s="1">
        <v>4521</v>
      </c>
      <c r="B4523" s="2">
        <v>44305.547962962963</v>
      </c>
      <c r="C4523" s="1">
        <v>1.0200000000000001E-2</v>
      </c>
      <c r="D4523">
        <f t="shared" si="141"/>
        <v>0</v>
      </c>
      <c r="E4523">
        <f t="shared" si="140"/>
        <v>0</v>
      </c>
    </row>
    <row r="4524" spans="1:5" ht="12.45" x14ac:dyDescent="0.3">
      <c r="A4524" s="1">
        <v>4522</v>
      </c>
      <c r="B4524" s="2">
        <v>44305.547986111109</v>
      </c>
      <c r="C4524" s="1">
        <v>1.0200000000000001E-2</v>
      </c>
      <c r="D4524">
        <f t="shared" si="141"/>
        <v>0</v>
      </c>
      <c r="E4524">
        <f t="shared" si="140"/>
        <v>0</v>
      </c>
    </row>
    <row r="4525" spans="1:5" ht="12.45" x14ac:dyDescent="0.3">
      <c r="A4525" s="1">
        <v>4523</v>
      </c>
      <c r="B4525" s="2">
        <v>44305.548009259262</v>
      </c>
      <c r="C4525" s="1">
        <v>1.0200000000000001E-2</v>
      </c>
      <c r="D4525">
        <f t="shared" si="141"/>
        <v>0</v>
      </c>
      <c r="E4525">
        <f t="shared" si="140"/>
        <v>0</v>
      </c>
    </row>
    <row r="4526" spans="1:5" ht="12.45" x14ac:dyDescent="0.3">
      <c r="A4526" s="1">
        <v>4524</v>
      </c>
      <c r="B4526" s="2">
        <v>44305.548032407409</v>
      </c>
      <c r="C4526" s="1">
        <v>1.0200000000000001E-2</v>
      </c>
      <c r="D4526">
        <f t="shared" si="141"/>
        <v>0</v>
      </c>
      <c r="E4526">
        <f t="shared" si="140"/>
        <v>0</v>
      </c>
    </row>
    <row r="4527" spans="1:5" ht="12.45" x14ac:dyDescent="0.3">
      <c r="A4527" s="1">
        <v>4525</v>
      </c>
      <c r="B4527" s="2">
        <v>44305.548055555555</v>
      </c>
      <c r="C4527" s="1">
        <v>1.0200000000000001E-2</v>
      </c>
      <c r="D4527">
        <f t="shared" si="141"/>
        <v>0</v>
      </c>
      <c r="E4527">
        <f t="shared" si="140"/>
        <v>0</v>
      </c>
    </row>
    <row r="4528" spans="1:5" ht="12.45" x14ac:dyDescent="0.3">
      <c r="A4528" s="1">
        <v>4526</v>
      </c>
      <c r="B4528" s="2">
        <v>44305.548078703701</v>
      </c>
      <c r="C4528" s="1">
        <v>1.0200000000000001E-2</v>
      </c>
      <c r="D4528">
        <f t="shared" si="141"/>
        <v>0</v>
      </c>
      <c r="E4528">
        <f t="shared" si="140"/>
        <v>0</v>
      </c>
    </row>
    <row r="4529" spans="1:5" ht="12.45" x14ac:dyDescent="0.3">
      <c r="A4529" s="1">
        <v>4527</v>
      </c>
      <c r="B4529" s="2">
        <v>44305.548101851855</v>
      </c>
      <c r="C4529" s="1">
        <v>1.0200000000000001E-2</v>
      </c>
      <c r="D4529">
        <f t="shared" si="141"/>
        <v>0</v>
      </c>
      <c r="E4529">
        <f t="shared" si="140"/>
        <v>0</v>
      </c>
    </row>
    <row r="4530" spans="1:5" ht="12.45" x14ac:dyDescent="0.3">
      <c r="A4530" s="1">
        <v>4528</v>
      </c>
      <c r="B4530" s="2">
        <v>44305.548125000001</v>
      </c>
      <c r="C4530" s="1">
        <v>1.0200000000000001E-2</v>
      </c>
      <c r="D4530">
        <f t="shared" si="141"/>
        <v>0</v>
      </c>
      <c r="E4530">
        <f t="shared" si="140"/>
        <v>0</v>
      </c>
    </row>
    <row r="4531" spans="1:5" ht="12.45" x14ac:dyDescent="0.3">
      <c r="A4531" s="1">
        <v>4529</v>
      </c>
      <c r="B4531" s="2">
        <v>44305.548148148147</v>
      </c>
      <c r="C4531" s="1">
        <v>1.0200000000000001E-2</v>
      </c>
      <c r="D4531">
        <f t="shared" si="141"/>
        <v>0</v>
      </c>
      <c r="E4531">
        <f t="shared" si="140"/>
        <v>0</v>
      </c>
    </row>
    <row r="4532" spans="1:5" ht="12.45" x14ac:dyDescent="0.3">
      <c r="A4532" s="1">
        <v>4530</v>
      </c>
      <c r="B4532" s="2">
        <v>44305.548171296294</v>
      </c>
      <c r="C4532" s="1">
        <v>4.5427999999999997</v>
      </c>
      <c r="D4532">
        <f t="shared" si="141"/>
        <v>4.5427999999999997</v>
      </c>
      <c r="E4532">
        <f t="shared" si="140"/>
        <v>0.15142666666666665</v>
      </c>
    </row>
    <row r="4533" spans="1:5" ht="12.45" x14ac:dyDescent="0.3">
      <c r="A4533" s="1">
        <v>4531</v>
      </c>
      <c r="B4533" s="2">
        <v>44305.548194444447</v>
      </c>
      <c r="C4533" s="1">
        <v>11.087999999999999</v>
      </c>
      <c r="D4533">
        <f t="shared" si="141"/>
        <v>11.087999999999999</v>
      </c>
      <c r="E4533">
        <f t="shared" si="140"/>
        <v>0.36959999999999998</v>
      </c>
    </row>
    <row r="4534" spans="1:5" ht="12.45" x14ac:dyDescent="0.3">
      <c r="A4534" s="1">
        <v>4532</v>
      </c>
      <c r="B4534" s="2">
        <v>44305.548217592594</v>
      </c>
      <c r="C4534" s="1">
        <v>10.892099999999999</v>
      </c>
      <c r="D4534">
        <f t="shared" si="141"/>
        <v>10.892099999999999</v>
      </c>
      <c r="E4534">
        <f t="shared" si="140"/>
        <v>0.36306999999999995</v>
      </c>
    </row>
    <row r="4535" spans="1:5" ht="12.45" x14ac:dyDescent="0.3">
      <c r="A4535" s="1">
        <v>4533</v>
      </c>
      <c r="B4535" s="2">
        <v>44305.54824074074</v>
      </c>
      <c r="C4535" s="1">
        <v>10.935600000000001</v>
      </c>
      <c r="D4535">
        <f t="shared" si="141"/>
        <v>10.935600000000001</v>
      </c>
      <c r="E4535">
        <f t="shared" si="140"/>
        <v>0.36452000000000001</v>
      </c>
    </row>
    <row r="4536" spans="1:5" ht="12.45" x14ac:dyDescent="0.3">
      <c r="A4536" s="1">
        <v>4534</v>
      </c>
      <c r="B4536" s="2">
        <v>44305.548263888886</v>
      </c>
      <c r="C4536" s="1">
        <v>10.928699999999999</v>
      </c>
      <c r="D4536">
        <f t="shared" si="141"/>
        <v>10.928699999999999</v>
      </c>
      <c r="E4536">
        <f t="shared" si="140"/>
        <v>0.36428999999999995</v>
      </c>
    </row>
    <row r="4537" spans="1:5" ht="12.45" x14ac:dyDescent="0.3">
      <c r="A4537" s="1">
        <v>4535</v>
      </c>
      <c r="B4537" s="2">
        <v>44305.54828703704</v>
      </c>
      <c r="C4537" s="1">
        <v>10.943</v>
      </c>
      <c r="D4537">
        <f t="shared" si="141"/>
        <v>10.943</v>
      </c>
      <c r="E4537">
        <f t="shared" si="140"/>
        <v>0.36476666666666663</v>
      </c>
    </row>
    <row r="4538" spans="1:5" ht="12.45" x14ac:dyDescent="0.3">
      <c r="A4538" s="1">
        <v>4536</v>
      </c>
      <c r="B4538" s="2">
        <v>44305.548310185186</v>
      </c>
      <c r="C4538" s="1">
        <v>10.907</v>
      </c>
      <c r="D4538">
        <f t="shared" si="141"/>
        <v>10.907</v>
      </c>
      <c r="E4538">
        <f t="shared" si="140"/>
        <v>0.36356666666666665</v>
      </c>
    </row>
    <row r="4539" spans="1:5" ht="12.45" x14ac:dyDescent="0.3">
      <c r="A4539" s="1">
        <v>4537</v>
      </c>
      <c r="B4539" s="2">
        <v>44305.548333333332</v>
      </c>
      <c r="C4539" s="1">
        <v>10.943</v>
      </c>
      <c r="D4539">
        <f t="shared" si="141"/>
        <v>10.943</v>
      </c>
      <c r="E4539">
        <f t="shared" si="140"/>
        <v>0.36476666666666663</v>
      </c>
    </row>
    <row r="4540" spans="1:5" ht="12.45" x14ac:dyDescent="0.3">
      <c r="A4540" s="1">
        <v>4538</v>
      </c>
      <c r="B4540" s="2">
        <v>44305.548356481479</v>
      </c>
      <c r="C4540" s="1">
        <v>10.907</v>
      </c>
      <c r="D4540">
        <f t="shared" si="141"/>
        <v>10.907</v>
      </c>
      <c r="E4540">
        <f t="shared" si="140"/>
        <v>0.36356666666666665</v>
      </c>
    </row>
    <row r="4541" spans="1:5" ht="12.45" x14ac:dyDescent="0.3">
      <c r="A4541" s="1">
        <v>4539</v>
      </c>
      <c r="B4541" s="2">
        <v>44305.548379629632</v>
      </c>
      <c r="C4541" s="1">
        <v>10.928699999999999</v>
      </c>
      <c r="D4541">
        <f t="shared" si="141"/>
        <v>10.928699999999999</v>
      </c>
      <c r="E4541">
        <f t="shared" si="140"/>
        <v>0.36428999999999995</v>
      </c>
    </row>
    <row r="4542" spans="1:5" ht="12.45" x14ac:dyDescent="0.3">
      <c r="A4542" s="1">
        <v>4540</v>
      </c>
      <c r="B4542" s="2">
        <v>44305.548402777778</v>
      </c>
      <c r="C4542" s="1">
        <v>10.943</v>
      </c>
      <c r="D4542">
        <f t="shared" si="141"/>
        <v>10.943</v>
      </c>
      <c r="E4542">
        <f t="shared" si="140"/>
        <v>0.36476666666666663</v>
      </c>
    </row>
    <row r="4543" spans="1:5" ht="12.45" x14ac:dyDescent="0.3">
      <c r="A4543" s="1">
        <v>4541</v>
      </c>
      <c r="B4543" s="2">
        <v>44305.548425925925</v>
      </c>
      <c r="C4543" s="1">
        <v>10.914400000000001</v>
      </c>
      <c r="D4543">
        <f t="shared" si="141"/>
        <v>10.914400000000001</v>
      </c>
      <c r="E4543">
        <f t="shared" si="140"/>
        <v>0.36381333333333338</v>
      </c>
    </row>
    <row r="4544" spans="1:5" ht="12.45" x14ac:dyDescent="0.3">
      <c r="A4544" s="1">
        <v>4542</v>
      </c>
      <c r="B4544" s="2">
        <v>44305.548449074071</v>
      </c>
      <c r="C4544" s="1">
        <v>10.928699999999999</v>
      </c>
      <c r="D4544">
        <f t="shared" si="141"/>
        <v>10.928699999999999</v>
      </c>
      <c r="E4544">
        <f t="shared" si="140"/>
        <v>0.36428999999999995</v>
      </c>
    </row>
    <row r="4545" spans="1:5" ht="12.45" x14ac:dyDescent="0.3">
      <c r="A4545" s="1">
        <v>4543</v>
      </c>
      <c r="B4545" s="2">
        <v>44305.548472222225</v>
      </c>
      <c r="C4545" s="1">
        <v>1.0200000000000001E-2</v>
      </c>
      <c r="D4545">
        <f t="shared" si="141"/>
        <v>0</v>
      </c>
      <c r="E4545">
        <f t="shared" si="140"/>
        <v>0</v>
      </c>
    </row>
    <row r="4546" spans="1:5" ht="12.45" x14ac:dyDescent="0.3">
      <c r="A4546" s="1">
        <v>4544</v>
      </c>
      <c r="B4546" s="2">
        <v>44305.548495370371</v>
      </c>
      <c r="C4546" s="1">
        <v>1.0200000000000001E-2</v>
      </c>
      <c r="D4546">
        <f t="shared" si="141"/>
        <v>0</v>
      </c>
      <c r="E4546">
        <f t="shared" si="140"/>
        <v>0</v>
      </c>
    </row>
    <row r="4547" spans="1:5" ht="12.45" x14ac:dyDescent="0.3">
      <c r="A4547" s="1">
        <v>4545</v>
      </c>
      <c r="B4547" s="2">
        <v>44305.548518518517</v>
      </c>
      <c r="C4547" s="1">
        <v>9.9223999999999997</v>
      </c>
      <c r="D4547">
        <f t="shared" si="141"/>
        <v>9.9223999999999997</v>
      </c>
      <c r="E4547">
        <f t="shared" si="140"/>
        <v>0.33074666666666663</v>
      </c>
    </row>
    <row r="4548" spans="1:5" ht="12.45" x14ac:dyDescent="0.3">
      <c r="A4548" s="1">
        <v>4546</v>
      </c>
      <c r="B4548" s="2">
        <v>44305.548541666663</v>
      </c>
      <c r="C4548" s="1">
        <v>1.0200000000000001E-2</v>
      </c>
      <c r="D4548">
        <f t="shared" si="141"/>
        <v>0</v>
      </c>
      <c r="E4548">
        <f t="shared" ref="E4548:E4611" si="142">D4548*2/60</f>
        <v>0</v>
      </c>
    </row>
    <row r="4549" spans="1:5" ht="12.45" x14ac:dyDescent="0.3">
      <c r="A4549" s="1">
        <v>4547</v>
      </c>
      <c r="B4549" s="2">
        <v>44305.548564814817</v>
      </c>
      <c r="C4549" s="1">
        <v>1.0200000000000001E-2</v>
      </c>
      <c r="D4549">
        <f t="shared" si="141"/>
        <v>0</v>
      </c>
      <c r="E4549">
        <f t="shared" si="142"/>
        <v>0</v>
      </c>
    </row>
    <row r="4550" spans="1:5" ht="12.45" x14ac:dyDescent="0.3">
      <c r="A4550" s="1">
        <v>4548</v>
      </c>
      <c r="B4550" s="2">
        <v>44305.548587962963</v>
      </c>
      <c r="C4550" s="1">
        <v>1.0200000000000001E-2</v>
      </c>
      <c r="D4550">
        <f t="shared" si="141"/>
        <v>0</v>
      </c>
      <c r="E4550">
        <f t="shared" si="142"/>
        <v>0</v>
      </c>
    </row>
    <row r="4551" spans="1:5" ht="12.45" x14ac:dyDescent="0.3">
      <c r="A4551" s="1">
        <v>4549</v>
      </c>
      <c r="B4551" s="2">
        <v>44305.548611111109</v>
      </c>
      <c r="C4551" s="1">
        <v>1.0200000000000001E-2</v>
      </c>
      <c r="D4551">
        <f t="shared" si="141"/>
        <v>0</v>
      </c>
      <c r="E4551">
        <f t="shared" si="142"/>
        <v>0</v>
      </c>
    </row>
    <row r="4552" spans="1:5" ht="12.45" x14ac:dyDescent="0.3">
      <c r="A4552" s="1">
        <v>4550</v>
      </c>
      <c r="B4552" s="2">
        <v>44305.548634259256</v>
      </c>
      <c r="C4552" s="1">
        <v>1.0200000000000001E-2</v>
      </c>
      <c r="D4552">
        <f t="shared" ref="D4552:D4615" si="143">IF(C4552&lt;0.1,0,C4552)</f>
        <v>0</v>
      </c>
      <c r="E4552">
        <f t="shared" si="142"/>
        <v>0</v>
      </c>
    </row>
    <row r="4553" spans="1:5" ht="12.45" x14ac:dyDescent="0.3">
      <c r="A4553" s="1">
        <v>4551</v>
      </c>
      <c r="B4553" s="2">
        <v>44305.548657407409</v>
      </c>
      <c r="C4553" s="1">
        <v>1.0200000000000001E-2</v>
      </c>
      <c r="D4553">
        <f t="shared" si="143"/>
        <v>0</v>
      </c>
      <c r="E4553">
        <f t="shared" si="142"/>
        <v>0</v>
      </c>
    </row>
    <row r="4554" spans="1:5" ht="12.45" x14ac:dyDescent="0.3">
      <c r="A4554" s="1">
        <v>4552</v>
      </c>
      <c r="B4554" s="2">
        <v>44305.548680555556</v>
      </c>
      <c r="C4554" s="1">
        <v>1.0200000000000001E-2</v>
      </c>
      <c r="D4554">
        <f t="shared" si="143"/>
        <v>0</v>
      </c>
      <c r="E4554">
        <f t="shared" si="142"/>
        <v>0</v>
      </c>
    </row>
    <row r="4555" spans="1:5" ht="12.45" x14ac:dyDescent="0.3">
      <c r="A4555" s="1">
        <v>4553</v>
      </c>
      <c r="B4555" s="2">
        <v>44305.548703703702</v>
      </c>
      <c r="C4555" s="1">
        <v>1.0200000000000001E-2</v>
      </c>
      <c r="D4555">
        <f t="shared" si="143"/>
        <v>0</v>
      </c>
      <c r="E4555">
        <f t="shared" si="142"/>
        <v>0</v>
      </c>
    </row>
    <row r="4556" spans="1:5" ht="12.45" x14ac:dyDescent="0.3">
      <c r="A4556" s="1">
        <v>4554</v>
      </c>
      <c r="B4556" s="2">
        <v>44305.548726851855</v>
      </c>
      <c r="C4556" s="1">
        <v>1.0200000000000001E-2</v>
      </c>
      <c r="D4556">
        <f t="shared" si="143"/>
        <v>0</v>
      </c>
      <c r="E4556">
        <f t="shared" si="142"/>
        <v>0</v>
      </c>
    </row>
    <row r="4557" spans="1:5" ht="12.45" x14ac:dyDescent="0.3">
      <c r="A4557" s="1">
        <v>4555</v>
      </c>
      <c r="B4557" s="2">
        <v>44305.548750000002</v>
      </c>
      <c r="C4557" s="1">
        <v>1.0200000000000001E-2</v>
      </c>
      <c r="D4557">
        <f t="shared" si="143"/>
        <v>0</v>
      </c>
      <c r="E4557">
        <f t="shared" si="142"/>
        <v>0</v>
      </c>
    </row>
    <row r="4558" spans="1:5" ht="12.45" x14ac:dyDescent="0.3">
      <c r="A4558" s="1">
        <v>4556</v>
      </c>
      <c r="B4558" s="2">
        <v>44305.548773148148</v>
      </c>
      <c r="C4558" s="1">
        <v>1.0200000000000001E-2</v>
      </c>
      <c r="D4558">
        <f t="shared" si="143"/>
        <v>0</v>
      </c>
      <c r="E4558">
        <f t="shared" si="142"/>
        <v>0</v>
      </c>
    </row>
    <row r="4559" spans="1:5" ht="12.45" x14ac:dyDescent="0.3">
      <c r="A4559" s="1">
        <v>4557</v>
      </c>
      <c r="B4559" s="2">
        <v>44305.548796296294</v>
      </c>
      <c r="C4559" s="1">
        <v>1.0200000000000001E-2</v>
      </c>
      <c r="D4559">
        <f t="shared" si="143"/>
        <v>0</v>
      </c>
      <c r="E4559">
        <f t="shared" si="142"/>
        <v>0</v>
      </c>
    </row>
    <row r="4560" spans="1:5" ht="12.45" x14ac:dyDescent="0.3">
      <c r="A4560" s="1">
        <v>4558</v>
      </c>
      <c r="B4560" s="2">
        <v>44305.548819444448</v>
      </c>
      <c r="C4560" s="1">
        <v>1.0200000000000001E-2</v>
      </c>
      <c r="D4560">
        <f t="shared" si="143"/>
        <v>0</v>
      </c>
      <c r="E4560">
        <f t="shared" si="142"/>
        <v>0</v>
      </c>
    </row>
    <row r="4561" spans="1:5" ht="12.45" x14ac:dyDescent="0.3">
      <c r="A4561" s="1">
        <v>4559</v>
      </c>
      <c r="B4561" s="2">
        <v>44305.548842592594</v>
      </c>
      <c r="C4561" s="1">
        <v>1.0200000000000001E-2</v>
      </c>
      <c r="D4561">
        <f t="shared" si="143"/>
        <v>0</v>
      </c>
      <c r="E4561">
        <f t="shared" si="142"/>
        <v>0</v>
      </c>
    </row>
    <row r="4562" spans="1:5" ht="12.45" x14ac:dyDescent="0.3">
      <c r="A4562" s="1">
        <v>4560</v>
      </c>
      <c r="B4562" s="2">
        <v>44305.54886574074</v>
      </c>
      <c r="C4562" s="1">
        <v>1.0200000000000001E-2</v>
      </c>
      <c r="D4562">
        <f t="shared" si="143"/>
        <v>0</v>
      </c>
      <c r="E4562">
        <f t="shared" si="142"/>
        <v>0</v>
      </c>
    </row>
    <row r="4563" spans="1:5" ht="12.45" x14ac:dyDescent="0.3">
      <c r="A4563" s="1">
        <v>4561</v>
      </c>
      <c r="B4563" s="2">
        <v>44305.548888888887</v>
      </c>
      <c r="C4563" s="1">
        <v>1.0200000000000001E-2</v>
      </c>
      <c r="D4563">
        <f t="shared" si="143"/>
        <v>0</v>
      </c>
      <c r="E4563">
        <f t="shared" si="142"/>
        <v>0</v>
      </c>
    </row>
    <row r="4564" spans="1:5" ht="12.45" x14ac:dyDescent="0.3">
      <c r="A4564" s="1">
        <v>4562</v>
      </c>
      <c r="B4564" s="2">
        <v>44305.54891203704</v>
      </c>
      <c r="C4564" s="1">
        <v>1.0200000000000001E-2</v>
      </c>
      <c r="D4564">
        <f t="shared" si="143"/>
        <v>0</v>
      </c>
      <c r="E4564">
        <f t="shared" si="142"/>
        <v>0</v>
      </c>
    </row>
    <row r="4565" spans="1:5" ht="12.45" x14ac:dyDescent="0.3">
      <c r="A4565" s="1">
        <v>4563</v>
      </c>
      <c r="B4565" s="2">
        <v>44305.548935185187</v>
      </c>
      <c r="C4565" s="1">
        <v>1.0200000000000001E-2</v>
      </c>
      <c r="D4565">
        <f t="shared" si="143"/>
        <v>0</v>
      </c>
      <c r="E4565">
        <f t="shared" si="142"/>
        <v>0</v>
      </c>
    </row>
    <row r="4566" spans="1:5" ht="12.45" x14ac:dyDescent="0.3">
      <c r="A4566" s="1">
        <v>4564</v>
      </c>
      <c r="B4566" s="2">
        <v>44305.548958333333</v>
      </c>
      <c r="C4566" s="1">
        <v>1.0200000000000001E-2</v>
      </c>
      <c r="D4566">
        <f t="shared" si="143"/>
        <v>0</v>
      </c>
      <c r="E4566">
        <f t="shared" si="142"/>
        <v>0</v>
      </c>
    </row>
    <row r="4567" spans="1:5" ht="12.45" x14ac:dyDescent="0.3">
      <c r="A4567" s="1">
        <v>4565</v>
      </c>
      <c r="B4567" s="2">
        <v>44305.548981481479</v>
      </c>
      <c r="C4567" s="1">
        <v>1.0200000000000001E-2</v>
      </c>
      <c r="D4567">
        <f t="shared" si="143"/>
        <v>0</v>
      </c>
      <c r="E4567">
        <f t="shared" si="142"/>
        <v>0</v>
      </c>
    </row>
    <row r="4568" spans="1:5" ht="12.45" x14ac:dyDescent="0.3">
      <c r="A4568" s="1">
        <v>4566</v>
      </c>
      <c r="B4568" s="2">
        <v>44305.549004629633</v>
      </c>
      <c r="C4568" s="1">
        <v>1.0200000000000001E-2</v>
      </c>
      <c r="D4568">
        <f t="shared" si="143"/>
        <v>0</v>
      </c>
      <c r="E4568">
        <f t="shared" si="142"/>
        <v>0</v>
      </c>
    </row>
    <row r="4569" spans="1:5" ht="12.45" x14ac:dyDescent="0.3">
      <c r="A4569" s="1">
        <v>4567</v>
      </c>
      <c r="B4569" s="2">
        <v>44305.549027777779</v>
      </c>
      <c r="C4569" s="1">
        <v>1.0200000000000001E-2</v>
      </c>
      <c r="D4569">
        <f t="shared" si="143"/>
        <v>0</v>
      </c>
      <c r="E4569">
        <f t="shared" si="142"/>
        <v>0</v>
      </c>
    </row>
    <row r="4570" spans="1:5" ht="12.45" x14ac:dyDescent="0.3">
      <c r="A4570" s="1">
        <v>4568</v>
      </c>
      <c r="B4570" s="2">
        <v>44305.549050925925</v>
      </c>
      <c r="C4570" s="1">
        <v>1.0200000000000001E-2</v>
      </c>
      <c r="D4570">
        <f t="shared" si="143"/>
        <v>0</v>
      </c>
      <c r="E4570">
        <f t="shared" si="142"/>
        <v>0</v>
      </c>
    </row>
    <row r="4571" spans="1:5" ht="12.45" x14ac:dyDescent="0.3">
      <c r="A4571" s="1">
        <v>4569</v>
      </c>
      <c r="B4571" s="2">
        <v>44305.549074074072</v>
      </c>
      <c r="C4571" s="1">
        <v>1.0200000000000001E-2</v>
      </c>
      <c r="D4571">
        <f t="shared" si="143"/>
        <v>0</v>
      </c>
      <c r="E4571">
        <f t="shared" si="142"/>
        <v>0</v>
      </c>
    </row>
    <row r="4572" spans="1:5" ht="12.45" x14ac:dyDescent="0.3">
      <c r="A4572" s="1">
        <v>4570</v>
      </c>
      <c r="B4572" s="2">
        <v>44305.549097222225</v>
      </c>
      <c r="C4572" s="1">
        <v>1.0200000000000001E-2</v>
      </c>
      <c r="D4572">
        <f t="shared" si="143"/>
        <v>0</v>
      </c>
      <c r="E4572">
        <f t="shared" si="142"/>
        <v>0</v>
      </c>
    </row>
    <row r="4573" spans="1:5" ht="12.45" x14ac:dyDescent="0.3">
      <c r="A4573" s="1">
        <v>4571</v>
      </c>
      <c r="B4573" s="2">
        <v>44305.549120370371</v>
      </c>
      <c r="C4573" s="1">
        <v>1.0200000000000001E-2</v>
      </c>
      <c r="D4573">
        <f t="shared" si="143"/>
        <v>0</v>
      </c>
      <c r="E4573">
        <f t="shared" si="142"/>
        <v>0</v>
      </c>
    </row>
    <row r="4574" spans="1:5" ht="12.45" x14ac:dyDescent="0.3">
      <c r="A4574" s="1">
        <v>4572</v>
      </c>
      <c r="B4574" s="2">
        <v>44305.549143518518</v>
      </c>
      <c r="C4574" s="1">
        <v>1.0200000000000001E-2</v>
      </c>
      <c r="D4574">
        <f t="shared" si="143"/>
        <v>0</v>
      </c>
      <c r="E4574">
        <f t="shared" si="142"/>
        <v>0</v>
      </c>
    </row>
    <row r="4575" spans="1:5" ht="12.45" x14ac:dyDescent="0.3">
      <c r="A4575" s="1">
        <v>4573</v>
      </c>
      <c r="B4575" s="2">
        <v>44305.549166666664</v>
      </c>
      <c r="C4575" s="1">
        <v>1.0200000000000001E-2</v>
      </c>
      <c r="D4575">
        <f t="shared" si="143"/>
        <v>0</v>
      </c>
      <c r="E4575">
        <f t="shared" si="142"/>
        <v>0</v>
      </c>
    </row>
    <row r="4576" spans="1:5" ht="12.45" x14ac:dyDescent="0.3">
      <c r="A4576" s="1">
        <v>4574</v>
      </c>
      <c r="B4576" s="2">
        <v>44305.549189814818</v>
      </c>
      <c r="C4576" s="1">
        <v>1.0200000000000001E-2</v>
      </c>
      <c r="D4576">
        <f t="shared" si="143"/>
        <v>0</v>
      </c>
      <c r="E4576">
        <f t="shared" si="142"/>
        <v>0</v>
      </c>
    </row>
    <row r="4577" spans="1:5" ht="12.45" x14ac:dyDescent="0.3">
      <c r="A4577" s="1">
        <v>4575</v>
      </c>
      <c r="B4577" s="2">
        <v>44305.549212962964</v>
      </c>
      <c r="C4577" s="1">
        <v>1.0200000000000001E-2</v>
      </c>
      <c r="D4577">
        <f t="shared" si="143"/>
        <v>0</v>
      </c>
      <c r="E4577">
        <f t="shared" si="142"/>
        <v>0</v>
      </c>
    </row>
    <row r="4578" spans="1:5" ht="12.45" x14ac:dyDescent="0.3">
      <c r="A4578" s="1">
        <v>4576</v>
      </c>
      <c r="B4578" s="2">
        <v>44305.54923611111</v>
      </c>
      <c r="C4578" s="1">
        <v>1.0200000000000001E-2</v>
      </c>
      <c r="D4578">
        <f t="shared" si="143"/>
        <v>0</v>
      </c>
      <c r="E4578">
        <f t="shared" si="142"/>
        <v>0</v>
      </c>
    </row>
    <row r="4579" spans="1:5" ht="12.45" x14ac:dyDescent="0.3">
      <c r="A4579" s="1">
        <v>4577</v>
      </c>
      <c r="B4579" s="2">
        <v>44305.549259259256</v>
      </c>
      <c r="C4579" s="1">
        <v>1.0200000000000001E-2</v>
      </c>
      <c r="D4579">
        <f t="shared" si="143"/>
        <v>0</v>
      </c>
      <c r="E4579">
        <f t="shared" si="142"/>
        <v>0</v>
      </c>
    </row>
    <row r="4580" spans="1:5" ht="12.45" x14ac:dyDescent="0.3">
      <c r="A4580" s="1">
        <v>4578</v>
      </c>
      <c r="B4580" s="2">
        <v>44305.54928240741</v>
      </c>
      <c r="C4580" s="1">
        <v>1.0200000000000001E-2</v>
      </c>
      <c r="D4580">
        <f t="shared" si="143"/>
        <v>0</v>
      </c>
      <c r="E4580">
        <f t="shared" si="142"/>
        <v>0</v>
      </c>
    </row>
    <row r="4581" spans="1:5" ht="12.45" x14ac:dyDescent="0.3">
      <c r="A4581" s="1">
        <v>4579</v>
      </c>
      <c r="B4581" s="2">
        <v>44305.549305555556</v>
      </c>
      <c r="C4581" s="1">
        <v>1.0200000000000001E-2</v>
      </c>
      <c r="D4581">
        <f t="shared" si="143"/>
        <v>0</v>
      </c>
      <c r="E4581">
        <f t="shared" si="142"/>
        <v>0</v>
      </c>
    </row>
    <row r="4582" spans="1:5" ht="12.45" x14ac:dyDescent="0.3">
      <c r="A4582" s="1">
        <v>4580</v>
      </c>
      <c r="B4582" s="2">
        <v>44305.549328703702</v>
      </c>
      <c r="C4582" s="1">
        <v>1.0200000000000001E-2</v>
      </c>
      <c r="D4582">
        <f t="shared" si="143"/>
        <v>0</v>
      </c>
      <c r="E4582">
        <f t="shared" si="142"/>
        <v>0</v>
      </c>
    </row>
    <row r="4583" spans="1:5" ht="12.45" x14ac:dyDescent="0.3">
      <c r="A4583" s="1">
        <v>4581</v>
      </c>
      <c r="B4583" s="2">
        <v>44305.549351851849</v>
      </c>
      <c r="C4583" s="1">
        <v>1.0200000000000001E-2</v>
      </c>
      <c r="D4583">
        <f t="shared" si="143"/>
        <v>0</v>
      </c>
      <c r="E4583">
        <f t="shared" si="142"/>
        <v>0</v>
      </c>
    </row>
    <row r="4584" spans="1:5" ht="12.45" x14ac:dyDescent="0.3">
      <c r="A4584" s="1">
        <v>4582</v>
      </c>
      <c r="B4584" s="2">
        <v>44305.549375000002</v>
      </c>
      <c r="C4584" s="1">
        <v>1.0200000000000001E-2</v>
      </c>
      <c r="D4584">
        <f t="shared" si="143"/>
        <v>0</v>
      </c>
      <c r="E4584">
        <f t="shared" si="142"/>
        <v>0</v>
      </c>
    </row>
    <row r="4585" spans="1:5" ht="12.45" x14ac:dyDescent="0.3">
      <c r="A4585" s="1">
        <v>4583</v>
      </c>
      <c r="B4585" s="2">
        <v>44305.549398148149</v>
      </c>
      <c r="C4585" s="1">
        <v>1.0200000000000001E-2</v>
      </c>
      <c r="D4585">
        <f t="shared" si="143"/>
        <v>0</v>
      </c>
      <c r="E4585">
        <f t="shared" si="142"/>
        <v>0</v>
      </c>
    </row>
    <row r="4586" spans="1:5" ht="12.45" x14ac:dyDescent="0.3">
      <c r="A4586" s="1">
        <v>4584</v>
      </c>
      <c r="B4586" s="2">
        <v>44305.549421296295</v>
      </c>
      <c r="C4586" s="1">
        <v>1.0200000000000001E-2</v>
      </c>
      <c r="D4586">
        <f t="shared" si="143"/>
        <v>0</v>
      </c>
      <c r="E4586">
        <f t="shared" si="142"/>
        <v>0</v>
      </c>
    </row>
    <row r="4587" spans="1:5" ht="12.45" x14ac:dyDescent="0.3">
      <c r="A4587" s="1">
        <v>4585</v>
      </c>
      <c r="B4587" s="2">
        <v>44305.549444444441</v>
      </c>
      <c r="C4587" s="1">
        <v>1.0200000000000001E-2</v>
      </c>
      <c r="D4587">
        <f t="shared" si="143"/>
        <v>0</v>
      </c>
      <c r="E4587">
        <f t="shared" si="142"/>
        <v>0</v>
      </c>
    </row>
    <row r="4588" spans="1:5" ht="12.45" x14ac:dyDescent="0.3">
      <c r="A4588" s="1">
        <v>4586</v>
      </c>
      <c r="B4588" s="2">
        <v>44305.549467592595</v>
      </c>
      <c r="C4588" s="1">
        <v>1.0200000000000001E-2</v>
      </c>
      <c r="D4588">
        <f t="shared" si="143"/>
        <v>0</v>
      </c>
      <c r="E4588">
        <f t="shared" si="142"/>
        <v>0</v>
      </c>
    </row>
    <row r="4589" spans="1:5" ht="12.45" x14ac:dyDescent="0.3">
      <c r="A4589" s="1">
        <v>4587</v>
      </c>
      <c r="B4589" s="2">
        <v>44305.549490740741</v>
      </c>
      <c r="C4589" s="1">
        <v>1.0200000000000001E-2</v>
      </c>
      <c r="D4589">
        <f t="shared" si="143"/>
        <v>0</v>
      </c>
      <c r="E4589">
        <f t="shared" si="142"/>
        <v>0</v>
      </c>
    </row>
    <row r="4590" spans="1:5" ht="12.45" x14ac:dyDescent="0.3">
      <c r="A4590" s="1">
        <v>4588</v>
      </c>
      <c r="B4590" s="2">
        <v>44305.549513888887</v>
      </c>
      <c r="C4590" s="1">
        <v>1.0200000000000001E-2</v>
      </c>
      <c r="D4590">
        <f t="shared" si="143"/>
        <v>0</v>
      </c>
      <c r="E4590">
        <f t="shared" si="142"/>
        <v>0</v>
      </c>
    </row>
    <row r="4591" spans="1:5" ht="12.45" x14ac:dyDescent="0.3">
      <c r="A4591" s="1">
        <v>4589</v>
      </c>
      <c r="B4591" s="2">
        <v>44305.549537037034</v>
      </c>
      <c r="C4591" s="1">
        <v>1.0200000000000001E-2</v>
      </c>
      <c r="D4591">
        <f t="shared" si="143"/>
        <v>0</v>
      </c>
      <c r="E4591">
        <f t="shared" si="142"/>
        <v>0</v>
      </c>
    </row>
    <row r="4592" spans="1:5" ht="12.45" x14ac:dyDescent="0.3">
      <c r="A4592" s="1">
        <v>4590</v>
      </c>
      <c r="B4592" s="2">
        <v>44305.549560185187</v>
      </c>
      <c r="C4592" s="1">
        <v>1.0200000000000001E-2</v>
      </c>
      <c r="D4592">
        <f t="shared" si="143"/>
        <v>0</v>
      </c>
      <c r="E4592">
        <f t="shared" si="142"/>
        <v>0</v>
      </c>
    </row>
    <row r="4593" spans="1:5" ht="12.45" x14ac:dyDescent="0.3">
      <c r="A4593" s="1">
        <v>4591</v>
      </c>
      <c r="B4593" s="2">
        <v>44305.549583333333</v>
      </c>
      <c r="C4593" s="1">
        <v>1.0200000000000001E-2</v>
      </c>
      <c r="D4593">
        <f t="shared" si="143"/>
        <v>0</v>
      </c>
      <c r="E4593">
        <f t="shared" si="142"/>
        <v>0</v>
      </c>
    </row>
    <row r="4594" spans="1:5" ht="12.45" x14ac:dyDescent="0.3">
      <c r="A4594" s="1">
        <v>4592</v>
      </c>
      <c r="B4594" s="2">
        <v>44305.54960648148</v>
      </c>
      <c r="C4594" s="1">
        <v>1.0200000000000001E-2</v>
      </c>
      <c r="D4594">
        <f t="shared" si="143"/>
        <v>0</v>
      </c>
      <c r="E4594">
        <f t="shared" si="142"/>
        <v>0</v>
      </c>
    </row>
    <row r="4595" spans="1:5" ht="12.45" x14ac:dyDescent="0.3">
      <c r="A4595" s="1">
        <v>4593</v>
      </c>
      <c r="B4595" s="2">
        <v>44305.549629629626</v>
      </c>
      <c r="C4595" s="1">
        <v>1.0200000000000001E-2</v>
      </c>
      <c r="D4595">
        <f t="shared" si="143"/>
        <v>0</v>
      </c>
      <c r="E4595">
        <f t="shared" si="142"/>
        <v>0</v>
      </c>
    </row>
    <row r="4596" spans="1:5" ht="12.45" x14ac:dyDescent="0.3">
      <c r="A4596" s="1">
        <v>4594</v>
      </c>
      <c r="B4596" s="2">
        <v>44305.54965277778</v>
      </c>
      <c r="C4596" s="1">
        <v>1.0200000000000001E-2</v>
      </c>
      <c r="D4596">
        <f t="shared" si="143"/>
        <v>0</v>
      </c>
      <c r="E4596">
        <f t="shared" si="142"/>
        <v>0</v>
      </c>
    </row>
    <row r="4597" spans="1:5" ht="12.45" x14ac:dyDescent="0.3">
      <c r="A4597" s="1">
        <v>4595</v>
      </c>
      <c r="B4597" s="2">
        <v>44305.549675925926</v>
      </c>
      <c r="C4597" s="1">
        <v>1.0200000000000001E-2</v>
      </c>
      <c r="D4597">
        <f t="shared" si="143"/>
        <v>0</v>
      </c>
      <c r="E4597">
        <f t="shared" si="142"/>
        <v>0</v>
      </c>
    </row>
    <row r="4598" spans="1:5" ht="12.45" x14ac:dyDescent="0.3">
      <c r="A4598" s="1">
        <v>4596</v>
      </c>
      <c r="B4598" s="2">
        <v>44305.549699074072</v>
      </c>
      <c r="C4598" s="1">
        <v>1.0200000000000001E-2</v>
      </c>
      <c r="D4598">
        <f t="shared" si="143"/>
        <v>0</v>
      </c>
      <c r="E4598">
        <f t="shared" si="142"/>
        <v>0</v>
      </c>
    </row>
    <row r="4599" spans="1:5" ht="12.45" x14ac:dyDescent="0.3">
      <c r="A4599" s="1">
        <v>4597</v>
      </c>
      <c r="B4599" s="2">
        <v>44305.549722222226</v>
      </c>
      <c r="C4599" s="1">
        <v>1.0200000000000001E-2</v>
      </c>
      <c r="D4599">
        <f t="shared" si="143"/>
        <v>0</v>
      </c>
      <c r="E4599">
        <f t="shared" si="142"/>
        <v>0</v>
      </c>
    </row>
    <row r="4600" spans="1:5" ht="12.45" x14ac:dyDescent="0.3">
      <c r="A4600" s="1">
        <v>4598</v>
      </c>
      <c r="B4600" s="2">
        <v>44305.549745370372</v>
      </c>
      <c r="C4600" s="1">
        <v>1.0200000000000001E-2</v>
      </c>
      <c r="D4600">
        <f t="shared" si="143"/>
        <v>0</v>
      </c>
      <c r="E4600">
        <f t="shared" si="142"/>
        <v>0</v>
      </c>
    </row>
    <row r="4601" spans="1:5" ht="12.45" x14ac:dyDescent="0.3">
      <c r="A4601" s="1">
        <v>4599</v>
      </c>
      <c r="B4601" s="2">
        <v>44305.549768518518</v>
      </c>
      <c r="C4601" s="1">
        <v>1.0200000000000001E-2</v>
      </c>
      <c r="D4601">
        <f t="shared" si="143"/>
        <v>0</v>
      </c>
      <c r="E4601">
        <f t="shared" si="142"/>
        <v>0</v>
      </c>
    </row>
    <row r="4602" spans="1:5" ht="12.45" x14ac:dyDescent="0.3">
      <c r="A4602" s="1">
        <v>4600</v>
      </c>
      <c r="B4602" s="2">
        <v>44305.549791666665</v>
      </c>
      <c r="C4602" s="1">
        <v>1.0200000000000001E-2</v>
      </c>
      <c r="D4602">
        <f t="shared" si="143"/>
        <v>0</v>
      </c>
      <c r="E4602">
        <f t="shared" si="142"/>
        <v>0</v>
      </c>
    </row>
    <row r="4603" spans="1:5" ht="12.45" x14ac:dyDescent="0.3">
      <c r="A4603" s="1">
        <v>4601</v>
      </c>
      <c r="B4603" s="2">
        <v>44305.549814814818</v>
      </c>
      <c r="C4603" s="1">
        <v>1.0200000000000001E-2</v>
      </c>
      <c r="D4603">
        <f t="shared" si="143"/>
        <v>0</v>
      </c>
      <c r="E4603">
        <f t="shared" si="142"/>
        <v>0</v>
      </c>
    </row>
    <row r="4604" spans="1:5" ht="12.45" x14ac:dyDescent="0.3">
      <c r="A4604" s="1">
        <v>4602</v>
      </c>
      <c r="B4604" s="2">
        <v>44305.549837962964</v>
      </c>
      <c r="C4604" s="1">
        <v>1.0200000000000001E-2</v>
      </c>
      <c r="D4604">
        <f t="shared" si="143"/>
        <v>0</v>
      </c>
      <c r="E4604">
        <f t="shared" si="142"/>
        <v>0</v>
      </c>
    </row>
    <row r="4605" spans="1:5" ht="12.45" x14ac:dyDescent="0.3">
      <c r="A4605" s="1">
        <v>4603</v>
      </c>
      <c r="B4605" s="2">
        <v>44305.549861111111</v>
      </c>
      <c r="C4605" s="1">
        <v>1.0200000000000001E-2</v>
      </c>
      <c r="D4605">
        <f t="shared" si="143"/>
        <v>0</v>
      </c>
      <c r="E4605">
        <f t="shared" si="142"/>
        <v>0</v>
      </c>
    </row>
    <row r="4606" spans="1:5" ht="12.45" x14ac:dyDescent="0.3">
      <c r="A4606" s="1">
        <v>4604</v>
      </c>
      <c r="B4606" s="2">
        <v>44305.549884259257</v>
      </c>
      <c r="C4606" s="1">
        <v>1.0200000000000001E-2</v>
      </c>
      <c r="D4606">
        <f t="shared" si="143"/>
        <v>0</v>
      </c>
      <c r="E4606">
        <f t="shared" si="142"/>
        <v>0</v>
      </c>
    </row>
    <row r="4607" spans="1:5" ht="12.45" x14ac:dyDescent="0.3">
      <c r="A4607" s="1">
        <v>4605</v>
      </c>
      <c r="B4607" s="2">
        <v>44305.549907407411</v>
      </c>
      <c r="C4607" s="1">
        <v>1.0200000000000001E-2</v>
      </c>
      <c r="D4607">
        <f t="shared" si="143"/>
        <v>0</v>
      </c>
      <c r="E4607">
        <f t="shared" si="142"/>
        <v>0</v>
      </c>
    </row>
    <row r="4608" spans="1:5" ht="12.45" x14ac:dyDescent="0.3">
      <c r="A4608" s="1">
        <v>4606</v>
      </c>
      <c r="B4608" s="2">
        <v>44305.549930555557</v>
      </c>
      <c r="C4608" s="1">
        <v>1.0200000000000001E-2</v>
      </c>
      <c r="D4608">
        <f t="shared" si="143"/>
        <v>0</v>
      </c>
      <c r="E4608">
        <f t="shared" si="142"/>
        <v>0</v>
      </c>
    </row>
    <row r="4609" spans="1:5" ht="12.45" x14ac:dyDescent="0.3">
      <c r="A4609" s="1">
        <v>4607</v>
      </c>
      <c r="B4609" s="2">
        <v>44305.549953703703</v>
      </c>
      <c r="C4609" s="1">
        <v>1.0200000000000001E-2</v>
      </c>
      <c r="D4609">
        <f t="shared" si="143"/>
        <v>0</v>
      </c>
      <c r="E4609">
        <f t="shared" si="142"/>
        <v>0</v>
      </c>
    </row>
    <row r="4610" spans="1:5" ht="12.45" x14ac:dyDescent="0.3">
      <c r="A4610" s="1">
        <v>4608</v>
      </c>
      <c r="B4610" s="2">
        <v>44305.549976851849</v>
      </c>
      <c r="C4610" s="1">
        <v>1.0200000000000001E-2</v>
      </c>
      <c r="D4610">
        <f t="shared" si="143"/>
        <v>0</v>
      </c>
      <c r="E4610">
        <f t="shared" si="142"/>
        <v>0</v>
      </c>
    </row>
    <row r="4611" spans="1:5" ht="12.45" x14ac:dyDescent="0.3">
      <c r="A4611" s="1">
        <v>4609</v>
      </c>
      <c r="B4611" s="2">
        <v>44305.55</v>
      </c>
      <c r="C4611" s="1">
        <v>1.0200000000000001E-2</v>
      </c>
      <c r="D4611">
        <f t="shared" si="143"/>
        <v>0</v>
      </c>
      <c r="E4611">
        <f t="shared" si="142"/>
        <v>0</v>
      </c>
    </row>
    <row r="4612" spans="1:5" ht="12.45" x14ac:dyDescent="0.3">
      <c r="A4612" s="1">
        <v>4610</v>
      </c>
      <c r="B4612" s="2">
        <v>44305.550023148149</v>
      </c>
      <c r="C4612" s="1">
        <v>1.0200000000000001E-2</v>
      </c>
      <c r="D4612">
        <f t="shared" si="143"/>
        <v>0</v>
      </c>
      <c r="E4612">
        <f t="shared" ref="E4612:E4675" si="144">D4612*2/60</f>
        <v>0</v>
      </c>
    </row>
    <row r="4613" spans="1:5" ht="12.45" x14ac:dyDescent="0.3">
      <c r="A4613" s="1">
        <v>4611</v>
      </c>
      <c r="B4613" s="2">
        <v>44305.550046296295</v>
      </c>
      <c r="C4613" s="1">
        <v>1.0200000000000001E-2</v>
      </c>
      <c r="D4613">
        <f t="shared" si="143"/>
        <v>0</v>
      </c>
      <c r="E4613">
        <f t="shared" si="144"/>
        <v>0</v>
      </c>
    </row>
    <row r="4614" spans="1:5" ht="12.45" x14ac:dyDescent="0.3">
      <c r="A4614" s="1">
        <v>4612</v>
      </c>
      <c r="B4614" s="2">
        <v>44305.550069444442</v>
      </c>
      <c r="C4614" s="1">
        <v>1.0200000000000001E-2</v>
      </c>
      <c r="D4614">
        <f t="shared" si="143"/>
        <v>0</v>
      </c>
      <c r="E4614">
        <f t="shared" si="144"/>
        <v>0</v>
      </c>
    </row>
    <row r="4615" spans="1:5" ht="12.45" x14ac:dyDescent="0.3">
      <c r="A4615" s="1">
        <v>4613</v>
      </c>
      <c r="B4615" s="2">
        <v>44305.550092592595</v>
      </c>
      <c r="C4615" s="1">
        <v>1.0200000000000001E-2</v>
      </c>
      <c r="D4615">
        <f t="shared" si="143"/>
        <v>0</v>
      </c>
      <c r="E4615">
        <f t="shared" si="144"/>
        <v>0</v>
      </c>
    </row>
    <row r="4616" spans="1:5" ht="12.45" x14ac:dyDescent="0.3">
      <c r="A4616" s="1">
        <v>4614</v>
      </c>
      <c r="B4616" s="2">
        <v>44305.550115740742</v>
      </c>
      <c r="C4616" s="1">
        <v>1.0200000000000001E-2</v>
      </c>
      <c r="D4616">
        <f t="shared" ref="D4616:D4679" si="145">IF(C4616&lt;0.1,0,C4616)</f>
        <v>0</v>
      </c>
      <c r="E4616">
        <f t="shared" si="144"/>
        <v>0</v>
      </c>
    </row>
    <row r="4617" spans="1:5" ht="12.45" x14ac:dyDescent="0.3">
      <c r="A4617" s="1">
        <v>4615</v>
      </c>
      <c r="B4617" s="2">
        <v>44305.550138888888</v>
      </c>
      <c r="C4617" s="1">
        <v>1.0200000000000001E-2</v>
      </c>
      <c r="D4617">
        <f t="shared" si="145"/>
        <v>0</v>
      </c>
      <c r="E4617">
        <f t="shared" si="144"/>
        <v>0</v>
      </c>
    </row>
    <row r="4618" spans="1:5" ht="12.45" x14ac:dyDescent="0.3">
      <c r="A4618" s="1">
        <v>4616</v>
      </c>
      <c r="B4618" s="2">
        <v>44305.550162037034</v>
      </c>
      <c r="C4618" s="1">
        <v>1.0200000000000001E-2</v>
      </c>
      <c r="D4618">
        <f t="shared" si="145"/>
        <v>0</v>
      </c>
      <c r="E4618">
        <f t="shared" si="144"/>
        <v>0</v>
      </c>
    </row>
    <row r="4619" spans="1:5" ht="12.45" x14ac:dyDescent="0.3">
      <c r="A4619" s="1">
        <v>4617</v>
      </c>
      <c r="B4619" s="2">
        <v>44305.550185185188</v>
      </c>
      <c r="C4619" s="1">
        <v>1.0200000000000001E-2</v>
      </c>
      <c r="D4619">
        <f t="shared" si="145"/>
        <v>0</v>
      </c>
      <c r="E4619">
        <f t="shared" si="144"/>
        <v>0</v>
      </c>
    </row>
    <row r="4620" spans="1:5" ht="12.45" x14ac:dyDescent="0.3">
      <c r="A4620" s="1">
        <v>4618</v>
      </c>
      <c r="B4620" s="2">
        <v>44305.550208333334</v>
      </c>
      <c r="C4620" s="1">
        <v>6.6929999999999996</v>
      </c>
      <c r="D4620">
        <f t="shared" si="145"/>
        <v>6.6929999999999996</v>
      </c>
      <c r="E4620">
        <f t="shared" si="144"/>
        <v>0.22309999999999999</v>
      </c>
    </row>
    <row r="4621" spans="1:5" ht="12.45" x14ac:dyDescent="0.3">
      <c r="A4621" s="1">
        <v>4619</v>
      </c>
      <c r="B4621" s="2">
        <v>44305.55023148148</v>
      </c>
      <c r="C4621" s="1">
        <v>10.61</v>
      </c>
      <c r="D4621">
        <f t="shared" si="145"/>
        <v>10.61</v>
      </c>
      <c r="E4621">
        <f t="shared" si="144"/>
        <v>0.35366666666666663</v>
      </c>
    </row>
    <row r="4622" spans="1:5" ht="12.45" x14ac:dyDescent="0.3">
      <c r="A4622" s="1">
        <v>4620</v>
      </c>
      <c r="B4622" s="2">
        <v>44305.550254629627</v>
      </c>
      <c r="C4622" s="1">
        <v>10.5808</v>
      </c>
      <c r="D4622">
        <f t="shared" si="145"/>
        <v>10.5808</v>
      </c>
      <c r="E4622">
        <f t="shared" si="144"/>
        <v>0.35269333333333336</v>
      </c>
    </row>
    <row r="4623" spans="1:5" ht="12.45" x14ac:dyDescent="0.3">
      <c r="A4623" s="1">
        <v>4621</v>
      </c>
      <c r="B4623" s="2">
        <v>44305.55027777778</v>
      </c>
      <c r="C4623" s="1">
        <v>10.566700000000001</v>
      </c>
      <c r="D4623">
        <f t="shared" si="145"/>
        <v>10.566700000000001</v>
      </c>
      <c r="E4623">
        <f t="shared" si="144"/>
        <v>0.35222333333333339</v>
      </c>
    </row>
    <row r="4624" spans="1:5" ht="12.45" x14ac:dyDescent="0.3">
      <c r="A4624" s="1">
        <v>4622</v>
      </c>
      <c r="B4624" s="2">
        <v>44305.550300925926</v>
      </c>
      <c r="C4624" s="1">
        <v>10.5519</v>
      </c>
      <c r="D4624">
        <f t="shared" si="145"/>
        <v>10.5519</v>
      </c>
      <c r="E4624">
        <f t="shared" si="144"/>
        <v>0.35172999999999999</v>
      </c>
    </row>
    <row r="4625" spans="1:5" ht="12.45" x14ac:dyDescent="0.3">
      <c r="A4625" s="1">
        <v>4623</v>
      </c>
      <c r="B4625" s="2">
        <v>44305.550324074073</v>
      </c>
      <c r="C4625" s="1">
        <v>10.5524</v>
      </c>
      <c r="D4625">
        <f t="shared" si="145"/>
        <v>10.5524</v>
      </c>
      <c r="E4625">
        <f t="shared" si="144"/>
        <v>0.35174666666666671</v>
      </c>
    </row>
    <row r="4626" spans="1:5" ht="12.45" x14ac:dyDescent="0.3">
      <c r="A4626" s="1">
        <v>4624</v>
      </c>
      <c r="B4626" s="2">
        <v>44305.550347222219</v>
      </c>
      <c r="C4626" s="1">
        <v>10.537599999999999</v>
      </c>
      <c r="D4626">
        <f t="shared" si="145"/>
        <v>10.537599999999999</v>
      </c>
      <c r="E4626">
        <f t="shared" si="144"/>
        <v>0.35125333333333331</v>
      </c>
    </row>
    <row r="4627" spans="1:5" ht="12.45" x14ac:dyDescent="0.3">
      <c r="A4627" s="1">
        <v>4625</v>
      </c>
      <c r="B4627" s="2">
        <v>44305.550370370373</v>
      </c>
      <c r="C4627" s="1">
        <v>10.566700000000001</v>
      </c>
      <c r="D4627">
        <f t="shared" si="145"/>
        <v>10.566700000000001</v>
      </c>
      <c r="E4627">
        <f t="shared" si="144"/>
        <v>0.35222333333333339</v>
      </c>
    </row>
    <row r="4628" spans="1:5" ht="12.45" x14ac:dyDescent="0.3">
      <c r="A4628" s="1">
        <v>4626</v>
      </c>
      <c r="B4628" s="2">
        <v>44305.550393518519</v>
      </c>
      <c r="C4628" s="1">
        <v>10.5524</v>
      </c>
      <c r="D4628">
        <f t="shared" si="145"/>
        <v>10.5524</v>
      </c>
      <c r="E4628">
        <f t="shared" si="144"/>
        <v>0.35174666666666671</v>
      </c>
    </row>
    <row r="4629" spans="1:5" ht="12.45" x14ac:dyDescent="0.3">
      <c r="A4629" s="1">
        <v>4627</v>
      </c>
      <c r="B4629" s="2">
        <v>44305.550416666665</v>
      </c>
      <c r="C4629" s="1">
        <v>10.545</v>
      </c>
      <c r="D4629">
        <f t="shared" si="145"/>
        <v>10.545</v>
      </c>
      <c r="E4629">
        <f t="shared" si="144"/>
        <v>0.35149999999999998</v>
      </c>
    </row>
    <row r="4630" spans="1:5" ht="12.45" x14ac:dyDescent="0.3">
      <c r="A4630" s="1">
        <v>4628</v>
      </c>
      <c r="B4630" s="2">
        <v>44305.550439814811</v>
      </c>
      <c r="C4630" s="1">
        <v>10.545</v>
      </c>
      <c r="D4630">
        <f t="shared" si="145"/>
        <v>10.545</v>
      </c>
      <c r="E4630">
        <f t="shared" si="144"/>
        <v>0.35149999999999998</v>
      </c>
    </row>
    <row r="4631" spans="1:5" ht="12.45" x14ac:dyDescent="0.3">
      <c r="A4631" s="1">
        <v>4629</v>
      </c>
      <c r="B4631" s="2">
        <v>44305.550462962965</v>
      </c>
      <c r="C4631" s="1">
        <v>10.574199999999999</v>
      </c>
      <c r="D4631">
        <f t="shared" si="145"/>
        <v>10.574199999999999</v>
      </c>
      <c r="E4631">
        <f t="shared" si="144"/>
        <v>0.35247333333333331</v>
      </c>
    </row>
    <row r="4632" spans="1:5" ht="12.45" x14ac:dyDescent="0.3">
      <c r="A4632" s="1">
        <v>4630</v>
      </c>
      <c r="B4632" s="2">
        <v>44305.550486111111</v>
      </c>
      <c r="C4632" s="1">
        <v>10.574199999999999</v>
      </c>
      <c r="D4632">
        <f t="shared" si="145"/>
        <v>10.574199999999999</v>
      </c>
      <c r="E4632">
        <f t="shared" si="144"/>
        <v>0.35247333333333331</v>
      </c>
    </row>
    <row r="4633" spans="1:5" ht="12.45" x14ac:dyDescent="0.3">
      <c r="A4633" s="1">
        <v>4631</v>
      </c>
      <c r="B4633" s="2">
        <v>44305.550509259258</v>
      </c>
      <c r="C4633" s="1">
        <v>10.537599999999999</v>
      </c>
      <c r="D4633">
        <f t="shared" si="145"/>
        <v>10.537599999999999</v>
      </c>
      <c r="E4633">
        <f t="shared" si="144"/>
        <v>0.35125333333333331</v>
      </c>
    </row>
    <row r="4634" spans="1:5" ht="12.45" x14ac:dyDescent="0.3">
      <c r="A4634" s="1">
        <v>4632</v>
      </c>
      <c r="B4634" s="2">
        <v>44305.550532407404</v>
      </c>
      <c r="C4634" s="1">
        <v>10.559900000000001</v>
      </c>
      <c r="D4634">
        <f t="shared" si="145"/>
        <v>10.559900000000001</v>
      </c>
      <c r="E4634">
        <f t="shared" si="144"/>
        <v>0.35199666666666668</v>
      </c>
    </row>
    <row r="4635" spans="1:5" ht="12.45" x14ac:dyDescent="0.3">
      <c r="A4635" s="1">
        <v>4633</v>
      </c>
      <c r="B4635" s="2">
        <v>44305.550555555557</v>
      </c>
      <c r="C4635" s="1">
        <v>10.5524</v>
      </c>
      <c r="D4635">
        <f t="shared" si="145"/>
        <v>10.5524</v>
      </c>
      <c r="E4635">
        <f t="shared" si="144"/>
        <v>0.35174666666666671</v>
      </c>
    </row>
    <row r="4636" spans="1:5" ht="12.45" x14ac:dyDescent="0.3">
      <c r="A4636" s="1">
        <v>4634</v>
      </c>
      <c r="B4636" s="2">
        <v>44305.550578703704</v>
      </c>
      <c r="C4636" s="1">
        <v>10.5524</v>
      </c>
      <c r="D4636">
        <f t="shared" si="145"/>
        <v>10.5524</v>
      </c>
      <c r="E4636">
        <f t="shared" si="144"/>
        <v>0.35174666666666671</v>
      </c>
    </row>
    <row r="4637" spans="1:5" ht="12.45" x14ac:dyDescent="0.3">
      <c r="A4637" s="1">
        <v>4635</v>
      </c>
      <c r="B4637" s="2">
        <v>44305.55060185185</v>
      </c>
      <c r="C4637" s="1">
        <v>10.5307</v>
      </c>
      <c r="D4637">
        <f t="shared" si="145"/>
        <v>10.5307</v>
      </c>
      <c r="E4637">
        <f t="shared" si="144"/>
        <v>0.3510233333333333</v>
      </c>
    </row>
    <row r="4638" spans="1:5" ht="12.45" x14ac:dyDescent="0.3">
      <c r="A4638" s="1">
        <v>4636</v>
      </c>
      <c r="B4638" s="2">
        <v>44305.550625000003</v>
      </c>
      <c r="C4638" s="1">
        <v>10.5524</v>
      </c>
      <c r="D4638">
        <f t="shared" si="145"/>
        <v>10.5524</v>
      </c>
      <c r="E4638">
        <f t="shared" si="144"/>
        <v>0.35174666666666671</v>
      </c>
    </row>
    <row r="4639" spans="1:5" ht="12.45" x14ac:dyDescent="0.3">
      <c r="A4639" s="1">
        <v>4637</v>
      </c>
      <c r="B4639" s="2">
        <v>44305.55064814815</v>
      </c>
      <c r="C4639" s="1">
        <v>9.7556999999999992</v>
      </c>
      <c r="D4639">
        <f t="shared" si="145"/>
        <v>9.7556999999999992</v>
      </c>
      <c r="E4639">
        <f t="shared" si="144"/>
        <v>0.32518999999999998</v>
      </c>
    </row>
    <row r="4640" spans="1:5" ht="12.45" x14ac:dyDescent="0.3">
      <c r="A4640" s="1">
        <v>4638</v>
      </c>
      <c r="B4640" s="2">
        <v>44305.550671296296</v>
      </c>
      <c r="C4640" s="1">
        <v>1.0200000000000001E-2</v>
      </c>
      <c r="D4640">
        <f t="shared" si="145"/>
        <v>0</v>
      </c>
      <c r="E4640">
        <f t="shared" si="144"/>
        <v>0</v>
      </c>
    </row>
    <row r="4641" spans="1:5" ht="12.45" x14ac:dyDescent="0.3">
      <c r="A4641" s="1">
        <v>4639</v>
      </c>
      <c r="B4641" s="2">
        <v>44305.550694444442</v>
      </c>
      <c r="C4641" s="1">
        <v>1.0200000000000001E-2</v>
      </c>
      <c r="D4641">
        <f t="shared" si="145"/>
        <v>0</v>
      </c>
      <c r="E4641">
        <f t="shared" si="144"/>
        <v>0</v>
      </c>
    </row>
    <row r="4642" spans="1:5" ht="12.45" x14ac:dyDescent="0.3">
      <c r="A4642" s="1">
        <v>4640</v>
      </c>
      <c r="B4642" s="2">
        <v>44305.550717592596</v>
      </c>
      <c r="C4642" s="1">
        <v>1.0200000000000001E-2</v>
      </c>
      <c r="D4642">
        <f t="shared" si="145"/>
        <v>0</v>
      </c>
      <c r="E4642">
        <f t="shared" si="144"/>
        <v>0</v>
      </c>
    </row>
    <row r="4643" spans="1:5" ht="12.45" x14ac:dyDescent="0.3">
      <c r="A4643" s="1">
        <v>4641</v>
      </c>
      <c r="B4643" s="2">
        <v>44305.550740740742</v>
      </c>
      <c r="C4643" s="1">
        <v>1.0200000000000001E-2</v>
      </c>
      <c r="D4643">
        <f t="shared" si="145"/>
        <v>0</v>
      </c>
      <c r="E4643">
        <f t="shared" si="144"/>
        <v>0</v>
      </c>
    </row>
    <row r="4644" spans="1:5" ht="12.45" x14ac:dyDescent="0.3">
      <c r="A4644" s="1">
        <v>4642</v>
      </c>
      <c r="B4644" s="2">
        <v>44305.550763888888</v>
      </c>
      <c r="C4644" s="1">
        <v>1.0200000000000001E-2</v>
      </c>
      <c r="D4644">
        <f t="shared" si="145"/>
        <v>0</v>
      </c>
      <c r="E4644">
        <f t="shared" si="144"/>
        <v>0</v>
      </c>
    </row>
    <row r="4645" spans="1:5" ht="12.45" x14ac:dyDescent="0.3">
      <c r="A4645" s="1">
        <v>4643</v>
      </c>
      <c r="B4645" s="2">
        <v>44305.550787037035</v>
      </c>
      <c r="C4645" s="1">
        <v>1.0200000000000001E-2</v>
      </c>
      <c r="D4645">
        <f t="shared" si="145"/>
        <v>0</v>
      </c>
      <c r="E4645">
        <f t="shared" si="144"/>
        <v>0</v>
      </c>
    </row>
    <row r="4646" spans="1:5" ht="12.45" x14ac:dyDescent="0.3">
      <c r="A4646" s="1">
        <v>4644</v>
      </c>
      <c r="B4646" s="2">
        <v>44305.550810185188</v>
      </c>
      <c r="C4646" s="1">
        <v>1.0200000000000001E-2</v>
      </c>
      <c r="D4646">
        <f t="shared" si="145"/>
        <v>0</v>
      </c>
      <c r="E4646">
        <f t="shared" si="144"/>
        <v>0</v>
      </c>
    </row>
    <row r="4647" spans="1:5" ht="12.45" x14ac:dyDescent="0.3">
      <c r="A4647" s="1">
        <v>4645</v>
      </c>
      <c r="B4647" s="2">
        <v>44305.550833333335</v>
      </c>
      <c r="C4647" s="1">
        <v>1.0200000000000001E-2</v>
      </c>
      <c r="D4647">
        <f t="shared" si="145"/>
        <v>0</v>
      </c>
      <c r="E4647">
        <f t="shared" si="144"/>
        <v>0</v>
      </c>
    </row>
    <row r="4648" spans="1:5" ht="12.45" x14ac:dyDescent="0.3">
      <c r="A4648" s="1">
        <v>4646</v>
      </c>
      <c r="B4648" s="2">
        <v>44305.550856481481</v>
      </c>
      <c r="C4648" s="1">
        <v>1.0200000000000001E-2</v>
      </c>
      <c r="D4648">
        <f t="shared" si="145"/>
        <v>0</v>
      </c>
      <c r="E4648">
        <f t="shared" si="144"/>
        <v>0</v>
      </c>
    </row>
    <row r="4649" spans="1:5" ht="12.45" x14ac:dyDescent="0.3">
      <c r="A4649" s="1">
        <v>4647</v>
      </c>
      <c r="B4649" s="2">
        <v>44305.550879629627</v>
      </c>
      <c r="C4649" s="1">
        <v>1.0200000000000001E-2</v>
      </c>
      <c r="D4649">
        <f t="shared" si="145"/>
        <v>0</v>
      </c>
      <c r="E4649">
        <f t="shared" si="144"/>
        <v>0</v>
      </c>
    </row>
    <row r="4650" spans="1:5" ht="12.45" x14ac:dyDescent="0.3">
      <c r="A4650" s="1">
        <v>4648</v>
      </c>
      <c r="B4650" s="2">
        <v>44305.550902777781</v>
      </c>
      <c r="C4650" s="1">
        <v>1.0200000000000001E-2</v>
      </c>
      <c r="D4650">
        <f t="shared" si="145"/>
        <v>0</v>
      </c>
      <c r="E4650">
        <f t="shared" si="144"/>
        <v>0</v>
      </c>
    </row>
    <row r="4651" spans="1:5" ht="12.45" x14ac:dyDescent="0.3">
      <c r="A4651" s="1">
        <v>4649</v>
      </c>
      <c r="B4651" s="2">
        <v>44305.550925925927</v>
      </c>
      <c r="C4651" s="1">
        <v>1.0200000000000001E-2</v>
      </c>
      <c r="D4651">
        <f t="shared" si="145"/>
        <v>0</v>
      </c>
      <c r="E4651">
        <f t="shared" si="144"/>
        <v>0</v>
      </c>
    </row>
    <row r="4652" spans="1:5" ht="12.45" x14ac:dyDescent="0.3">
      <c r="A4652" s="1">
        <v>4650</v>
      </c>
      <c r="B4652" s="2">
        <v>44305.550949074073</v>
      </c>
      <c r="C4652" s="1">
        <v>1.0200000000000001E-2</v>
      </c>
      <c r="D4652">
        <f t="shared" si="145"/>
        <v>0</v>
      </c>
      <c r="E4652">
        <f t="shared" si="144"/>
        <v>0</v>
      </c>
    </row>
    <row r="4653" spans="1:5" ht="12.45" x14ac:dyDescent="0.3">
      <c r="A4653" s="1">
        <v>4651</v>
      </c>
      <c r="B4653" s="2">
        <v>44305.55097222222</v>
      </c>
      <c r="C4653" s="1">
        <v>1.0200000000000001E-2</v>
      </c>
      <c r="D4653">
        <f t="shared" si="145"/>
        <v>0</v>
      </c>
      <c r="E4653">
        <f t="shared" si="144"/>
        <v>0</v>
      </c>
    </row>
    <row r="4654" spans="1:5" ht="12.45" x14ac:dyDescent="0.3">
      <c r="A4654" s="1">
        <v>4652</v>
      </c>
      <c r="B4654" s="2">
        <v>44305.550995370373</v>
      </c>
      <c r="C4654" s="1">
        <v>1.0200000000000001E-2</v>
      </c>
      <c r="D4654">
        <f t="shared" si="145"/>
        <v>0</v>
      </c>
      <c r="E4654">
        <f t="shared" si="144"/>
        <v>0</v>
      </c>
    </row>
    <row r="4655" spans="1:5" ht="12.45" x14ac:dyDescent="0.3">
      <c r="A4655" s="1">
        <v>4653</v>
      </c>
      <c r="B4655" s="2">
        <v>44305.551018518519</v>
      </c>
      <c r="C4655" s="1">
        <v>1.0200000000000001E-2</v>
      </c>
      <c r="D4655">
        <f t="shared" si="145"/>
        <v>0</v>
      </c>
      <c r="E4655">
        <f t="shared" si="144"/>
        <v>0</v>
      </c>
    </row>
    <row r="4656" spans="1:5" ht="12.45" x14ac:dyDescent="0.3">
      <c r="A4656" s="1">
        <v>4654</v>
      </c>
      <c r="B4656" s="2">
        <v>44305.551041666666</v>
      </c>
      <c r="C4656" s="1">
        <v>1.0200000000000001E-2</v>
      </c>
      <c r="D4656">
        <f t="shared" si="145"/>
        <v>0</v>
      </c>
      <c r="E4656">
        <f t="shared" si="144"/>
        <v>0</v>
      </c>
    </row>
    <row r="4657" spans="1:5" ht="12.45" x14ac:dyDescent="0.3">
      <c r="A4657" s="1">
        <v>4655</v>
      </c>
      <c r="B4657" s="2">
        <v>44305.551064814812</v>
      </c>
      <c r="C4657" s="1">
        <v>1.0200000000000001E-2</v>
      </c>
      <c r="D4657">
        <f t="shared" si="145"/>
        <v>0</v>
      </c>
      <c r="E4657">
        <f t="shared" si="144"/>
        <v>0</v>
      </c>
    </row>
    <row r="4658" spans="1:5" ht="12.45" x14ac:dyDescent="0.3">
      <c r="A4658" s="1">
        <v>4656</v>
      </c>
      <c r="B4658" s="2">
        <v>44305.551087962966</v>
      </c>
      <c r="C4658" s="1">
        <v>1.0200000000000001E-2</v>
      </c>
      <c r="D4658">
        <f t="shared" si="145"/>
        <v>0</v>
      </c>
      <c r="E4658">
        <f t="shared" si="144"/>
        <v>0</v>
      </c>
    </row>
    <row r="4659" spans="1:5" ht="12.45" x14ac:dyDescent="0.3">
      <c r="A4659" s="1">
        <v>4657</v>
      </c>
      <c r="B4659" s="2">
        <v>44305.551111111112</v>
      </c>
      <c r="C4659" s="1">
        <v>1.0200000000000001E-2</v>
      </c>
      <c r="D4659">
        <f t="shared" si="145"/>
        <v>0</v>
      </c>
      <c r="E4659">
        <f t="shared" si="144"/>
        <v>0</v>
      </c>
    </row>
    <row r="4660" spans="1:5" ht="12.45" x14ac:dyDescent="0.3">
      <c r="A4660" s="1">
        <v>4658</v>
      </c>
      <c r="B4660" s="2">
        <v>44305.551134259258</v>
      </c>
      <c r="C4660" s="1">
        <v>1.0200000000000001E-2</v>
      </c>
      <c r="D4660">
        <f t="shared" si="145"/>
        <v>0</v>
      </c>
      <c r="E4660">
        <f t="shared" si="144"/>
        <v>0</v>
      </c>
    </row>
    <row r="4661" spans="1:5" ht="12.45" x14ac:dyDescent="0.3">
      <c r="A4661" s="1">
        <v>4659</v>
      </c>
      <c r="B4661" s="2">
        <v>44305.551157407404</v>
      </c>
      <c r="C4661" s="1">
        <v>1.0200000000000001E-2</v>
      </c>
      <c r="D4661">
        <f t="shared" si="145"/>
        <v>0</v>
      </c>
      <c r="E4661">
        <f t="shared" si="144"/>
        <v>0</v>
      </c>
    </row>
    <row r="4662" spans="1:5" ht="12.45" x14ac:dyDescent="0.3">
      <c r="A4662" s="1">
        <v>4660</v>
      </c>
      <c r="B4662" s="2">
        <v>44305.551180555558</v>
      </c>
      <c r="C4662" s="1">
        <v>1.0200000000000001E-2</v>
      </c>
      <c r="D4662">
        <f t="shared" si="145"/>
        <v>0</v>
      </c>
      <c r="E4662">
        <f t="shared" si="144"/>
        <v>0</v>
      </c>
    </row>
    <row r="4663" spans="1:5" ht="12.45" x14ac:dyDescent="0.3">
      <c r="A4663" s="1">
        <v>4661</v>
      </c>
      <c r="B4663" s="2">
        <v>44305.551203703704</v>
      </c>
      <c r="C4663" s="1">
        <v>1.0200000000000001E-2</v>
      </c>
      <c r="D4663">
        <f t="shared" si="145"/>
        <v>0</v>
      </c>
      <c r="E4663">
        <f t="shared" si="144"/>
        <v>0</v>
      </c>
    </row>
    <row r="4664" spans="1:5" ht="12.45" x14ac:dyDescent="0.3">
      <c r="A4664" s="1">
        <v>4662</v>
      </c>
      <c r="B4664" s="2">
        <v>44305.551226851851</v>
      </c>
      <c r="C4664" s="1">
        <v>1.0200000000000001E-2</v>
      </c>
      <c r="D4664">
        <f t="shared" si="145"/>
        <v>0</v>
      </c>
      <c r="E4664">
        <f t="shared" si="144"/>
        <v>0</v>
      </c>
    </row>
    <row r="4665" spans="1:5" ht="12.45" x14ac:dyDescent="0.3">
      <c r="A4665" s="1">
        <v>4663</v>
      </c>
      <c r="B4665" s="2">
        <v>44305.551249999997</v>
      </c>
      <c r="C4665" s="1">
        <v>1.0200000000000001E-2</v>
      </c>
      <c r="D4665">
        <f t="shared" si="145"/>
        <v>0</v>
      </c>
      <c r="E4665">
        <f t="shared" si="144"/>
        <v>0</v>
      </c>
    </row>
    <row r="4666" spans="1:5" ht="12.45" x14ac:dyDescent="0.3">
      <c r="A4666" s="1">
        <v>4664</v>
      </c>
      <c r="B4666" s="2">
        <v>44305.55127314815</v>
      </c>
      <c r="C4666" s="1">
        <v>1.0200000000000001E-2</v>
      </c>
      <c r="D4666">
        <f t="shared" si="145"/>
        <v>0</v>
      </c>
      <c r="E4666">
        <f t="shared" si="144"/>
        <v>0</v>
      </c>
    </row>
    <row r="4667" spans="1:5" ht="12.45" x14ac:dyDescent="0.3">
      <c r="A4667" s="1">
        <v>4665</v>
      </c>
      <c r="B4667" s="2">
        <v>44305.551296296297</v>
      </c>
      <c r="C4667" s="1">
        <v>1.0200000000000001E-2</v>
      </c>
      <c r="D4667">
        <f t="shared" si="145"/>
        <v>0</v>
      </c>
      <c r="E4667">
        <f t="shared" si="144"/>
        <v>0</v>
      </c>
    </row>
    <row r="4668" spans="1:5" ht="12.45" x14ac:dyDescent="0.3">
      <c r="A4668" s="1">
        <v>4666</v>
      </c>
      <c r="B4668" s="2">
        <v>44305.551319444443</v>
      </c>
      <c r="C4668" s="1">
        <v>1.0200000000000001E-2</v>
      </c>
      <c r="D4668">
        <f t="shared" si="145"/>
        <v>0</v>
      </c>
      <c r="E4668">
        <f t="shared" si="144"/>
        <v>0</v>
      </c>
    </row>
    <row r="4669" spans="1:5" ht="12.45" x14ac:dyDescent="0.3">
      <c r="A4669" s="1">
        <v>4667</v>
      </c>
      <c r="B4669" s="2">
        <v>44305.551342592589</v>
      </c>
      <c r="C4669" s="1">
        <v>1.0200000000000001E-2</v>
      </c>
      <c r="D4669">
        <f t="shared" si="145"/>
        <v>0</v>
      </c>
      <c r="E4669">
        <f t="shared" si="144"/>
        <v>0</v>
      </c>
    </row>
    <row r="4670" spans="1:5" ht="12.45" x14ac:dyDescent="0.3">
      <c r="A4670" s="1">
        <v>4668</v>
      </c>
      <c r="B4670" s="2">
        <v>44305.551365740743</v>
      </c>
      <c r="C4670" s="1">
        <v>1.0200000000000001E-2</v>
      </c>
      <c r="D4670">
        <f t="shared" si="145"/>
        <v>0</v>
      </c>
      <c r="E4670">
        <f t="shared" si="144"/>
        <v>0</v>
      </c>
    </row>
    <row r="4671" spans="1:5" ht="12.45" x14ac:dyDescent="0.3">
      <c r="A4671" s="1">
        <v>4669</v>
      </c>
      <c r="B4671" s="2">
        <v>44305.551388888889</v>
      </c>
      <c r="C4671" s="1">
        <v>1.0200000000000001E-2</v>
      </c>
      <c r="D4671">
        <f t="shared" si="145"/>
        <v>0</v>
      </c>
      <c r="E4671">
        <f t="shared" si="144"/>
        <v>0</v>
      </c>
    </row>
    <row r="4672" spans="1:5" ht="12.45" x14ac:dyDescent="0.3">
      <c r="A4672" s="1">
        <v>4670</v>
      </c>
      <c r="B4672" s="2">
        <v>44305.551412037035</v>
      </c>
      <c r="C4672" s="1">
        <v>1.0200000000000001E-2</v>
      </c>
      <c r="D4672">
        <f t="shared" si="145"/>
        <v>0</v>
      </c>
      <c r="E4672">
        <f t="shared" si="144"/>
        <v>0</v>
      </c>
    </row>
    <row r="4673" spans="1:5" ht="12.45" x14ac:dyDescent="0.3">
      <c r="A4673" s="1">
        <v>4671</v>
      </c>
      <c r="B4673" s="2">
        <v>44305.551435185182</v>
      </c>
      <c r="C4673" s="1">
        <v>1.0200000000000001E-2</v>
      </c>
      <c r="D4673">
        <f t="shared" si="145"/>
        <v>0</v>
      </c>
      <c r="E4673">
        <f t="shared" si="144"/>
        <v>0</v>
      </c>
    </row>
    <row r="4674" spans="1:5" ht="12.45" x14ac:dyDescent="0.3">
      <c r="A4674" s="1">
        <v>4672</v>
      </c>
      <c r="B4674" s="2">
        <v>44305.551458333335</v>
      </c>
      <c r="C4674" s="1">
        <v>1.0200000000000001E-2</v>
      </c>
      <c r="D4674">
        <f t="shared" si="145"/>
        <v>0</v>
      </c>
      <c r="E4674">
        <f t="shared" si="144"/>
        <v>0</v>
      </c>
    </row>
    <row r="4675" spans="1:5" ht="12.45" x14ac:dyDescent="0.3">
      <c r="A4675" s="1">
        <v>4673</v>
      </c>
      <c r="B4675" s="2">
        <v>44305.551481481481</v>
      </c>
      <c r="C4675" s="1">
        <v>1.0200000000000001E-2</v>
      </c>
      <c r="D4675">
        <f t="shared" si="145"/>
        <v>0</v>
      </c>
      <c r="E4675">
        <f t="shared" si="144"/>
        <v>0</v>
      </c>
    </row>
    <row r="4676" spans="1:5" ht="12.45" x14ac:dyDescent="0.3">
      <c r="A4676" s="1">
        <v>4674</v>
      </c>
      <c r="B4676" s="2">
        <v>44305.551504629628</v>
      </c>
      <c r="C4676" s="1">
        <v>1.0200000000000001E-2</v>
      </c>
      <c r="D4676">
        <f t="shared" si="145"/>
        <v>0</v>
      </c>
      <c r="E4676">
        <f t="shared" ref="E4676:E4739" si="146">D4676*2/60</f>
        <v>0</v>
      </c>
    </row>
    <row r="4677" spans="1:5" ht="12.45" x14ac:dyDescent="0.3">
      <c r="A4677" s="1">
        <v>4675</v>
      </c>
      <c r="B4677" s="2">
        <v>44305.551527777781</v>
      </c>
      <c r="C4677" s="1">
        <v>1.0200000000000001E-2</v>
      </c>
      <c r="D4677">
        <f t="shared" si="145"/>
        <v>0</v>
      </c>
      <c r="E4677">
        <f t="shared" si="146"/>
        <v>0</v>
      </c>
    </row>
    <row r="4678" spans="1:5" ht="12.45" x14ac:dyDescent="0.3">
      <c r="A4678" s="1">
        <v>4676</v>
      </c>
      <c r="B4678" s="2">
        <v>44305.551550925928</v>
      </c>
      <c r="C4678" s="1">
        <v>1.0200000000000001E-2</v>
      </c>
      <c r="D4678">
        <f t="shared" si="145"/>
        <v>0</v>
      </c>
      <c r="E4678">
        <f t="shared" si="146"/>
        <v>0</v>
      </c>
    </row>
    <row r="4679" spans="1:5" ht="12.45" x14ac:dyDescent="0.3">
      <c r="A4679" s="1">
        <v>4677</v>
      </c>
      <c r="B4679" s="2">
        <v>44305.551574074074</v>
      </c>
      <c r="C4679" s="1">
        <v>1.0200000000000001E-2</v>
      </c>
      <c r="D4679">
        <f t="shared" si="145"/>
        <v>0</v>
      </c>
      <c r="E4679">
        <f t="shared" si="146"/>
        <v>0</v>
      </c>
    </row>
    <row r="4680" spans="1:5" ht="12.45" x14ac:dyDescent="0.3">
      <c r="A4680" s="1">
        <v>4678</v>
      </c>
      <c r="B4680" s="2">
        <v>44305.55159722222</v>
      </c>
      <c r="C4680" s="1">
        <v>1.0200000000000001E-2</v>
      </c>
      <c r="D4680">
        <f t="shared" ref="D4680:D4743" si="147">IF(C4680&lt;0.1,0,C4680)</f>
        <v>0</v>
      </c>
      <c r="E4680">
        <f t="shared" si="146"/>
        <v>0</v>
      </c>
    </row>
    <row r="4681" spans="1:5" ht="12.45" x14ac:dyDescent="0.3">
      <c r="A4681" s="1">
        <v>4679</v>
      </c>
      <c r="B4681" s="2">
        <v>44305.551620370374</v>
      </c>
      <c r="C4681" s="1">
        <v>1.0200000000000001E-2</v>
      </c>
      <c r="D4681">
        <f t="shared" si="147"/>
        <v>0</v>
      </c>
      <c r="E4681">
        <f t="shared" si="146"/>
        <v>0</v>
      </c>
    </row>
    <row r="4682" spans="1:5" ht="12.45" x14ac:dyDescent="0.3">
      <c r="A4682" s="1">
        <v>4680</v>
      </c>
      <c r="B4682" s="2">
        <v>44305.55164351852</v>
      </c>
      <c r="C4682" s="1">
        <v>1.0200000000000001E-2</v>
      </c>
      <c r="D4682">
        <f t="shared" si="147"/>
        <v>0</v>
      </c>
      <c r="E4682">
        <f t="shared" si="146"/>
        <v>0</v>
      </c>
    </row>
    <row r="4683" spans="1:5" ht="12.45" x14ac:dyDescent="0.3">
      <c r="A4683" s="1">
        <v>4681</v>
      </c>
      <c r="B4683" s="2">
        <v>44305.551666666666</v>
      </c>
      <c r="C4683" s="1">
        <v>1.0200000000000001E-2</v>
      </c>
      <c r="D4683">
        <f t="shared" si="147"/>
        <v>0</v>
      </c>
      <c r="E4683">
        <f t="shared" si="146"/>
        <v>0</v>
      </c>
    </row>
    <row r="4684" spans="1:5" ht="12.45" x14ac:dyDescent="0.3">
      <c r="A4684" s="1">
        <v>4682</v>
      </c>
      <c r="B4684" s="2">
        <v>44305.551689814813</v>
      </c>
      <c r="C4684" s="1">
        <v>1.0200000000000001E-2</v>
      </c>
      <c r="D4684">
        <f t="shared" si="147"/>
        <v>0</v>
      </c>
      <c r="E4684">
        <f t="shared" si="146"/>
        <v>0</v>
      </c>
    </row>
    <row r="4685" spans="1:5" ht="12.45" x14ac:dyDescent="0.3">
      <c r="A4685" s="1">
        <v>4683</v>
      </c>
      <c r="B4685" s="2">
        <v>44305.551712962966</v>
      </c>
      <c r="C4685" s="1">
        <v>1.0200000000000001E-2</v>
      </c>
      <c r="D4685">
        <f t="shared" si="147"/>
        <v>0</v>
      </c>
      <c r="E4685">
        <f t="shared" si="146"/>
        <v>0</v>
      </c>
    </row>
    <row r="4686" spans="1:5" ht="12.45" x14ac:dyDescent="0.3">
      <c r="A4686" s="1">
        <v>4684</v>
      </c>
      <c r="B4686" s="2">
        <v>44305.551736111112</v>
      </c>
      <c r="C4686" s="1">
        <v>1.0200000000000001E-2</v>
      </c>
      <c r="D4686">
        <f t="shared" si="147"/>
        <v>0</v>
      </c>
      <c r="E4686">
        <f t="shared" si="146"/>
        <v>0</v>
      </c>
    </row>
    <row r="4687" spans="1:5" ht="12.45" x14ac:dyDescent="0.3">
      <c r="A4687" s="1">
        <v>4685</v>
      </c>
      <c r="B4687" s="2">
        <v>44305.551759259259</v>
      </c>
      <c r="C4687" s="1">
        <v>1.0200000000000001E-2</v>
      </c>
      <c r="D4687">
        <f t="shared" si="147"/>
        <v>0</v>
      </c>
      <c r="E4687">
        <f t="shared" si="146"/>
        <v>0</v>
      </c>
    </row>
    <row r="4688" spans="1:5" ht="12.45" x14ac:dyDescent="0.3">
      <c r="A4688" s="1">
        <v>4686</v>
      </c>
      <c r="B4688" s="2">
        <v>44305.551782407405</v>
      </c>
      <c r="C4688" s="1">
        <v>1.0200000000000001E-2</v>
      </c>
      <c r="D4688">
        <f t="shared" si="147"/>
        <v>0</v>
      </c>
      <c r="E4688">
        <f t="shared" si="146"/>
        <v>0</v>
      </c>
    </row>
    <row r="4689" spans="1:5" ht="12.45" x14ac:dyDescent="0.3">
      <c r="A4689" s="1">
        <v>4687</v>
      </c>
      <c r="B4689" s="2">
        <v>44305.551805555559</v>
      </c>
      <c r="C4689" s="1">
        <v>1.0200000000000001E-2</v>
      </c>
      <c r="D4689">
        <f t="shared" si="147"/>
        <v>0</v>
      </c>
      <c r="E4689">
        <f t="shared" si="146"/>
        <v>0</v>
      </c>
    </row>
    <row r="4690" spans="1:5" ht="12.45" x14ac:dyDescent="0.3">
      <c r="A4690" s="1">
        <v>4688</v>
      </c>
      <c r="B4690" s="2">
        <v>44305.551828703705</v>
      </c>
      <c r="C4690" s="1">
        <v>1.0200000000000001E-2</v>
      </c>
      <c r="D4690">
        <f t="shared" si="147"/>
        <v>0</v>
      </c>
      <c r="E4690">
        <f t="shared" si="146"/>
        <v>0</v>
      </c>
    </row>
    <row r="4691" spans="1:5" ht="12.45" x14ac:dyDescent="0.3">
      <c r="A4691" s="1">
        <v>4689</v>
      </c>
      <c r="B4691" s="2">
        <v>44305.551851851851</v>
      </c>
      <c r="C4691" s="1">
        <v>1.0200000000000001E-2</v>
      </c>
      <c r="D4691">
        <f t="shared" si="147"/>
        <v>0</v>
      </c>
      <c r="E4691">
        <f t="shared" si="146"/>
        <v>0</v>
      </c>
    </row>
    <row r="4692" spans="1:5" ht="12.45" x14ac:dyDescent="0.3">
      <c r="A4692" s="1">
        <v>4690</v>
      </c>
      <c r="B4692" s="2">
        <v>44305.551874999997</v>
      </c>
      <c r="C4692" s="1">
        <v>1.0200000000000001E-2</v>
      </c>
      <c r="D4692">
        <f t="shared" si="147"/>
        <v>0</v>
      </c>
      <c r="E4692">
        <f t="shared" si="146"/>
        <v>0</v>
      </c>
    </row>
    <row r="4693" spans="1:5" ht="12.45" x14ac:dyDescent="0.3">
      <c r="A4693" s="1">
        <v>4691</v>
      </c>
      <c r="B4693" s="2">
        <v>44305.551898148151</v>
      </c>
      <c r="C4693" s="1">
        <v>1.0200000000000001E-2</v>
      </c>
      <c r="D4693">
        <f t="shared" si="147"/>
        <v>0</v>
      </c>
      <c r="E4693">
        <f t="shared" si="146"/>
        <v>0</v>
      </c>
    </row>
    <row r="4694" spans="1:5" ht="12.45" x14ac:dyDescent="0.3">
      <c r="A4694" s="1">
        <v>4692</v>
      </c>
      <c r="B4694" s="2">
        <v>44305.551921296297</v>
      </c>
      <c r="C4694" s="1">
        <v>1.0200000000000001E-2</v>
      </c>
      <c r="D4694">
        <f t="shared" si="147"/>
        <v>0</v>
      </c>
      <c r="E4694">
        <f t="shared" si="146"/>
        <v>0</v>
      </c>
    </row>
    <row r="4695" spans="1:5" ht="12.45" x14ac:dyDescent="0.3">
      <c r="A4695" s="1">
        <v>4693</v>
      </c>
      <c r="B4695" s="2">
        <v>44305.551944444444</v>
      </c>
      <c r="C4695" s="1">
        <v>1.0200000000000001E-2</v>
      </c>
      <c r="D4695">
        <f t="shared" si="147"/>
        <v>0</v>
      </c>
      <c r="E4695">
        <f t="shared" si="146"/>
        <v>0</v>
      </c>
    </row>
    <row r="4696" spans="1:5" ht="12.45" x14ac:dyDescent="0.3">
      <c r="A4696" s="1">
        <v>4694</v>
      </c>
      <c r="B4696" s="2">
        <v>44305.55196759259</v>
      </c>
      <c r="C4696" s="1">
        <v>1.0200000000000001E-2</v>
      </c>
      <c r="D4696">
        <f t="shared" si="147"/>
        <v>0</v>
      </c>
      <c r="E4696">
        <f t="shared" si="146"/>
        <v>0</v>
      </c>
    </row>
    <row r="4697" spans="1:5" ht="12.45" x14ac:dyDescent="0.3">
      <c r="A4697" s="1">
        <v>4695</v>
      </c>
      <c r="B4697" s="2">
        <v>44305.551990740743</v>
      </c>
      <c r="C4697" s="1">
        <v>1.0200000000000001E-2</v>
      </c>
      <c r="D4697">
        <f t="shared" si="147"/>
        <v>0</v>
      </c>
      <c r="E4697">
        <f t="shared" si="146"/>
        <v>0</v>
      </c>
    </row>
    <row r="4698" spans="1:5" ht="12.45" x14ac:dyDescent="0.3">
      <c r="A4698" s="1">
        <v>4696</v>
      </c>
      <c r="B4698" s="2">
        <v>44305.55201388889</v>
      </c>
      <c r="C4698" s="1">
        <v>1.0200000000000001E-2</v>
      </c>
      <c r="D4698">
        <f t="shared" si="147"/>
        <v>0</v>
      </c>
      <c r="E4698">
        <f t="shared" si="146"/>
        <v>0</v>
      </c>
    </row>
    <row r="4699" spans="1:5" ht="12.45" x14ac:dyDescent="0.3">
      <c r="A4699" s="1">
        <v>4697</v>
      </c>
      <c r="B4699" s="2">
        <v>44305.552037037036</v>
      </c>
      <c r="C4699" s="1">
        <v>1.0200000000000001E-2</v>
      </c>
      <c r="D4699">
        <f t="shared" si="147"/>
        <v>0</v>
      </c>
      <c r="E4699">
        <f t="shared" si="146"/>
        <v>0</v>
      </c>
    </row>
    <row r="4700" spans="1:5" ht="12.45" x14ac:dyDescent="0.3">
      <c r="A4700" s="1">
        <v>4698</v>
      </c>
      <c r="B4700" s="2">
        <v>44305.552060185182</v>
      </c>
      <c r="C4700" s="1">
        <v>1.0200000000000001E-2</v>
      </c>
      <c r="D4700">
        <f t="shared" si="147"/>
        <v>0</v>
      </c>
      <c r="E4700">
        <f t="shared" si="146"/>
        <v>0</v>
      </c>
    </row>
    <row r="4701" spans="1:5" ht="12.45" x14ac:dyDescent="0.3">
      <c r="A4701" s="1">
        <v>4699</v>
      </c>
      <c r="B4701" s="2">
        <v>44305.552083333336</v>
      </c>
      <c r="C4701" s="1">
        <v>1.0200000000000001E-2</v>
      </c>
      <c r="D4701">
        <f t="shared" si="147"/>
        <v>0</v>
      </c>
      <c r="E4701">
        <f t="shared" si="146"/>
        <v>0</v>
      </c>
    </row>
    <row r="4702" spans="1:5" ht="12.45" x14ac:dyDescent="0.3">
      <c r="A4702" s="1">
        <v>4700</v>
      </c>
      <c r="B4702" s="2">
        <v>44305.552106481482</v>
      </c>
      <c r="C4702" s="1">
        <v>1.0200000000000001E-2</v>
      </c>
      <c r="D4702">
        <f t="shared" si="147"/>
        <v>0</v>
      </c>
      <c r="E4702">
        <f t="shared" si="146"/>
        <v>0</v>
      </c>
    </row>
    <row r="4703" spans="1:5" ht="12.45" x14ac:dyDescent="0.3">
      <c r="A4703" s="1">
        <v>4701</v>
      </c>
      <c r="B4703" s="2">
        <v>44305.552129629628</v>
      </c>
      <c r="C4703" s="1">
        <v>1.0200000000000001E-2</v>
      </c>
      <c r="D4703">
        <f t="shared" si="147"/>
        <v>0</v>
      </c>
      <c r="E4703">
        <f t="shared" si="146"/>
        <v>0</v>
      </c>
    </row>
    <row r="4704" spans="1:5" ht="12.45" x14ac:dyDescent="0.3">
      <c r="A4704" s="1">
        <v>4702</v>
      </c>
      <c r="B4704" s="2">
        <v>44305.552152777775</v>
      </c>
      <c r="C4704" s="1">
        <v>1.0200000000000001E-2</v>
      </c>
      <c r="D4704">
        <f t="shared" si="147"/>
        <v>0</v>
      </c>
      <c r="E4704">
        <f t="shared" si="146"/>
        <v>0</v>
      </c>
    </row>
    <row r="4705" spans="1:5" ht="12.45" x14ac:dyDescent="0.3">
      <c r="A4705" s="1">
        <v>4703</v>
      </c>
      <c r="B4705" s="2">
        <v>44305.552175925928</v>
      </c>
      <c r="C4705" s="1">
        <v>1.0200000000000001E-2</v>
      </c>
      <c r="D4705">
        <f t="shared" si="147"/>
        <v>0</v>
      </c>
      <c r="E4705">
        <f t="shared" si="146"/>
        <v>0</v>
      </c>
    </row>
    <row r="4706" spans="1:5" ht="12.45" x14ac:dyDescent="0.3">
      <c r="A4706" s="1">
        <v>4704</v>
      </c>
      <c r="B4706" s="2">
        <v>44305.552199074074</v>
      </c>
      <c r="C4706" s="1">
        <v>1.0200000000000001E-2</v>
      </c>
      <c r="D4706">
        <f t="shared" si="147"/>
        <v>0</v>
      </c>
      <c r="E4706">
        <f t="shared" si="146"/>
        <v>0</v>
      </c>
    </row>
    <row r="4707" spans="1:5" ht="12.45" x14ac:dyDescent="0.3">
      <c r="A4707" s="1">
        <v>4705</v>
      </c>
      <c r="B4707" s="2">
        <v>44305.552222222221</v>
      </c>
      <c r="C4707" s="1">
        <v>1.0200000000000001E-2</v>
      </c>
      <c r="D4707">
        <f t="shared" si="147"/>
        <v>0</v>
      </c>
      <c r="E4707">
        <f t="shared" si="146"/>
        <v>0</v>
      </c>
    </row>
    <row r="4708" spans="1:5" ht="12.45" x14ac:dyDescent="0.3">
      <c r="A4708" s="1">
        <v>4706</v>
      </c>
      <c r="B4708" s="2">
        <v>44305.552245370367</v>
      </c>
      <c r="C4708" s="1">
        <v>1.0200000000000001E-2</v>
      </c>
      <c r="D4708">
        <f t="shared" si="147"/>
        <v>0</v>
      </c>
      <c r="E4708">
        <f t="shared" si="146"/>
        <v>0</v>
      </c>
    </row>
    <row r="4709" spans="1:5" ht="12.45" x14ac:dyDescent="0.3">
      <c r="A4709" s="1">
        <v>4707</v>
      </c>
      <c r="B4709" s="2">
        <v>44305.552268518521</v>
      </c>
      <c r="C4709" s="1">
        <v>1.0200000000000001E-2</v>
      </c>
      <c r="D4709">
        <f t="shared" si="147"/>
        <v>0</v>
      </c>
      <c r="E4709">
        <f t="shared" si="146"/>
        <v>0</v>
      </c>
    </row>
    <row r="4710" spans="1:5" ht="12.45" x14ac:dyDescent="0.3">
      <c r="A4710" s="1">
        <v>4708</v>
      </c>
      <c r="B4710" s="2">
        <v>44305.552291666667</v>
      </c>
      <c r="C4710" s="1">
        <v>1.0200000000000001E-2</v>
      </c>
      <c r="D4710">
        <f t="shared" si="147"/>
        <v>0</v>
      </c>
      <c r="E4710">
        <f t="shared" si="146"/>
        <v>0</v>
      </c>
    </row>
    <row r="4711" spans="1:5" ht="12.45" x14ac:dyDescent="0.3">
      <c r="A4711" s="1">
        <v>4709</v>
      </c>
      <c r="B4711" s="2">
        <v>44305.552314814813</v>
      </c>
      <c r="C4711" s="1">
        <v>1.0200000000000001E-2</v>
      </c>
      <c r="D4711">
        <f t="shared" si="147"/>
        <v>0</v>
      </c>
      <c r="E4711">
        <f t="shared" si="146"/>
        <v>0</v>
      </c>
    </row>
    <row r="4712" spans="1:5" ht="12.45" x14ac:dyDescent="0.3">
      <c r="A4712" s="1">
        <v>4710</v>
      </c>
      <c r="B4712" s="2">
        <v>44305.552337962959</v>
      </c>
      <c r="C4712" s="1">
        <v>1.0200000000000001E-2</v>
      </c>
      <c r="D4712">
        <f t="shared" si="147"/>
        <v>0</v>
      </c>
      <c r="E4712">
        <f t="shared" si="146"/>
        <v>0</v>
      </c>
    </row>
    <row r="4713" spans="1:5" ht="12.45" x14ac:dyDescent="0.3">
      <c r="A4713" s="1">
        <v>4711</v>
      </c>
      <c r="B4713" s="2">
        <v>44305.552361111113</v>
      </c>
      <c r="C4713" s="1">
        <v>1.0200000000000001E-2</v>
      </c>
      <c r="D4713">
        <f t="shared" si="147"/>
        <v>0</v>
      </c>
      <c r="E4713">
        <f t="shared" si="146"/>
        <v>0</v>
      </c>
    </row>
    <row r="4714" spans="1:5" ht="12.45" x14ac:dyDescent="0.3">
      <c r="A4714" s="1">
        <v>4712</v>
      </c>
      <c r="B4714" s="2">
        <v>44305.552384259259</v>
      </c>
      <c r="C4714" s="1">
        <v>1.0200000000000001E-2</v>
      </c>
      <c r="D4714">
        <f t="shared" si="147"/>
        <v>0</v>
      </c>
      <c r="E4714">
        <f t="shared" si="146"/>
        <v>0</v>
      </c>
    </row>
    <row r="4715" spans="1:5" ht="12.45" x14ac:dyDescent="0.3">
      <c r="A4715" s="1">
        <v>4713</v>
      </c>
      <c r="B4715" s="2">
        <v>44305.552407407406</v>
      </c>
      <c r="C4715" s="1">
        <v>1.0200000000000001E-2</v>
      </c>
      <c r="D4715">
        <f t="shared" si="147"/>
        <v>0</v>
      </c>
      <c r="E4715">
        <f t="shared" si="146"/>
        <v>0</v>
      </c>
    </row>
    <row r="4716" spans="1:5" ht="12.45" x14ac:dyDescent="0.3">
      <c r="A4716" s="1">
        <v>4714</v>
      </c>
      <c r="B4716" s="2">
        <v>44305.552430555559</v>
      </c>
      <c r="C4716" s="1">
        <v>1.0200000000000001E-2</v>
      </c>
      <c r="D4716">
        <f t="shared" si="147"/>
        <v>0</v>
      </c>
      <c r="E4716">
        <f t="shared" si="146"/>
        <v>0</v>
      </c>
    </row>
    <row r="4717" spans="1:5" ht="12.45" x14ac:dyDescent="0.3">
      <c r="A4717" s="1">
        <v>4715</v>
      </c>
      <c r="B4717" s="2">
        <v>44305.552453703705</v>
      </c>
      <c r="C4717" s="1">
        <v>1.0200000000000001E-2</v>
      </c>
      <c r="D4717">
        <f t="shared" si="147"/>
        <v>0</v>
      </c>
      <c r="E4717">
        <f t="shared" si="146"/>
        <v>0</v>
      </c>
    </row>
    <row r="4718" spans="1:5" ht="12.45" x14ac:dyDescent="0.3">
      <c r="A4718" s="1">
        <v>4716</v>
      </c>
      <c r="B4718" s="2">
        <v>44305.552476851852</v>
      </c>
      <c r="C4718" s="1">
        <v>1.0200000000000001E-2</v>
      </c>
      <c r="D4718">
        <f t="shared" si="147"/>
        <v>0</v>
      </c>
      <c r="E4718">
        <f t="shared" si="146"/>
        <v>0</v>
      </c>
    </row>
    <row r="4719" spans="1:5" ht="12.45" x14ac:dyDescent="0.3">
      <c r="A4719" s="1">
        <v>4717</v>
      </c>
      <c r="B4719" s="2">
        <v>44305.552499999998</v>
      </c>
      <c r="C4719" s="1">
        <v>1.0200000000000001E-2</v>
      </c>
      <c r="D4719">
        <f t="shared" si="147"/>
        <v>0</v>
      </c>
      <c r="E4719">
        <f t="shared" si="146"/>
        <v>0</v>
      </c>
    </row>
    <row r="4720" spans="1:5" ht="12.45" x14ac:dyDescent="0.3">
      <c r="A4720" s="1">
        <v>4718</v>
      </c>
      <c r="B4720" s="2">
        <v>44305.552523148152</v>
      </c>
      <c r="C4720" s="1">
        <v>1.0200000000000001E-2</v>
      </c>
      <c r="D4720">
        <f t="shared" si="147"/>
        <v>0</v>
      </c>
      <c r="E4720">
        <f t="shared" si="146"/>
        <v>0</v>
      </c>
    </row>
    <row r="4721" spans="1:5" ht="12.45" x14ac:dyDescent="0.3">
      <c r="A4721" s="1">
        <v>4719</v>
      </c>
      <c r="B4721" s="2">
        <v>44305.552546296298</v>
      </c>
      <c r="C4721" s="1">
        <v>1.0200000000000001E-2</v>
      </c>
      <c r="D4721">
        <f t="shared" si="147"/>
        <v>0</v>
      </c>
      <c r="E4721">
        <f t="shared" si="146"/>
        <v>0</v>
      </c>
    </row>
    <row r="4722" spans="1:5" ht="12.45" x14ac:dyDescent="0.3">
      <c r="A4722" s="1">
        <v>4720</v>
      </c>
      <c r="B4722" s="2">
        <v>44305.552569444444</v>
      </c>
      <c r="C4722" s="1">
        <v>1.0200000000000001E-2</v>
      </c>
      <c r="D4722">
        <f t="shared" si="147"/>
        <v>0</v>
      </c>
      <c r="E4722">
        <f t="shared" si="146"/>
        <v>0</v>
      </c>
    </row>
    <row r="4723" spans="1:5" ht="12.45" x14ac:dyDescent="0.3">
      <c r="A4723" s="1">
        <v>4721</v>
      </c>
      <c r="B4723" s="2">
        <v>44305.55259259259</v>
      </c>
      <c r="C4723" s="1">
        <v>1.0200000000000001E-2</v>
      </c>
      <c r="D4723">
        <f t="shared" si="147"/>
        <v>0</v>
      </c>
      <c r="E4723">
        <f t="shared" si="146"/>
        <v>0</v>
      </c>
    </row>
    <row r="4724" spans="1:5" ht="12.45" x14ac:dyDescent="0.3">
      <c r="A4724" s="1">
        <v>4722</v>
      </c>
      <c r="B4724" s="2">
        <v>44305.552615740744</v>
      </c>
      <c r="C4724" s="1">
        <v>1.0200000000000001E-2</v>
      </c>
      <c r="D4724">
        <f t="shared" si="147"/>
        <v>0</v>
      </c>
      <c r="E4724">
        <f t="shared" si="146"/>
        <v>0</v>
      </c>
    </row>
    <row r="4725" spans="1:5" ht="12.45" x14ac:dyDescent="0.3">
      <c r="A4725" s="1">
        <v>4723</v>
      </c>
      <c r="B4725" s="2">
        <v>44305.55263888889</v>
      </c>
      <c r="C4725" s="1">
        <v>1.0200000000000001E-2</v>
      </c>
      <c r="D4725">
        <f t="shared" si="147"/>
        <v>0</v>
      </c>
      <c r="E4725">
        <f t="shared" si="146"/>
        <v>0</v>
      </c>
    </row>
    <row r="4726" spans="1:5" ht="12.45" x14ac:dyDescent="0.3">
      <c r="A4726" s="1">
        <v>4724</v>
      </c>
      <c r="B4726" s="2">
        <v>44305.552662037036</v>
      </c>
      <c r="C4726" s="1">
        <v>1.0200000000000001E-2</v>
      </c>
      <c r="D4726">
        <f t="shared" si="147"/>
        <v>0</v>
      </c>
      <c r="E4726">
        <f t="shared" si="146"/>
        <v>0</v>
      </c>
    </row>
    <row r="4727" spans="1:5" ht="12.45" x14ac:dyDescent="0.3">
      <c r="A4727" s="1">
        <v>4725</v>
      </c>
      <c r="B4727" s="2">
        <v>44305.552685185183</v>
      </c>
      <c r="C4727" s="1">
        <v>1.0200000000000001E-2</v>
      </c>
      <c r="D4727">
        <f t="shared" si="147"/>
        <v>0</v>
      </c>
      <c r="E4727">
        <f t="shared" si="146"/>
        <v>0</v>
      </c>
    </row>
    <row r="4728" spans="1:5" ht="12.45" x14ac:dyDescent="0.3">
      <c r="A4728" s="1">
        <v>4726</v>
      </c>
      <c r="B4728" s="2">
        <v>44305.552708333336</v>
      </c>
      <c r="C4728" s="1">
        <v>1.0200000000000001E-2</v>
      </c>
      <c r="D4728">
        <f t="shared" si="147"/>
        <v>0</v>
      </c>
      <c r="E4728">
        <f t="shared" si="146"/>
        <v>0</v>
      </c>
    </row>
    <row r="4729" spans="1:5" ht="12.45" x14ac:dyDescent="0.3">
      <c r="A4729" s="1">
        <v>4727</v>
      </c>
      <c r="B4729" s="2">
        <v>44305.552731481483</v>
      </c>
      <c r="C4729" s="1">
        <v>1.0200000000000001E-2</v>
      </c>
      <c r="D4729">
        <f t="shared" si="147"/>
        <v>0</v>
      </c>
      <c r="E4729">
        <f t="shared" si="146"/>
        <v>0</v>
      </c>
    </row>
    <row r="4730" spans="1:5" ht="12.45" x14ac:dyDescent="0.3">
      <c r="A4730" s="1">
        <v>4728</v>
      </c>
      <c r="B4730" s="2">
        <v>44305.552754629629</v>
      </c>
      <c r="C4730" s="1">
        <v>1.0200000000000001E-2</v>
      </c>
      <c r="D4730">
        <f t="shared" si="147"/>
        <v>0</v>
      </c>
      <c r="E4730">
        <f t="shared" si="146"/>
        <v>0</v>
      </c>
    </row>
    <row r="4731" spans="1:5" ht="12.45" x14ac:dyDescent="0.3">
      <c r="A4731" s="1">
        <v>4729</v>
      </c>
      <c r="B4731" s="2">
        <v>44305.552777777775</v>
      </c>
      <c r="C4731" s="1">
        <v>1.0200000000000001E-2</v>
      </c>
      <c r="D4731">
        <f t="shared" si="147"/>
        <v>0</v>
      </c>
      <c r="E4731">
        <f t="shared" si="146"/>
        <v>0</v>
      </c>
    </row>
    <row r="4732" spans="1:5" ht="12.45" x14ac:dyDescent="0.3">
      <c r="A4732" s="1">
        <v>4730</v>
      </c>
      <c r="B4732" s="2">
        <v>44305.552800925929</v>
      </c>
      <c r="C4732" s="1">
        <v>1.0200000000000001E-2</v>
      </c>
      <c r="D4732">
        <f t="shared" si="147"/>
        <v>0</v>
      </c>
      <c r="E4732">
        <f t="shared" si="146"/>
        <v>0</v>
      </c>
    </row>
    <row r="4733" spans="1:5" ht="12.45" x14ac:dyDescent="0.3">
      <c r="A4733" s="1">
        <v>4731</v>
      </c>
      <c r="B4733" s="2">
        <v>44305.552824074075</v>
      </c>
      <c r="C4733" s="1">
        <v>1.0200000000000001E-2</v>
      </c>
      <c r="D4733">
        <f t="shared" si="147"/>
        <v>0</v>
      </c>
      <c r="E4733">
        <f t="shared" si="146"/>
        <v>0</v>
      </c>
    </row>
    <row r="4734" spans="1:5" ht="12.45" x14ac:dyDescent="0.3">
      <c r="A4734" s="1">
        <v>4732</v>
      </c>
      <c r="B4734" s="2">
        <v>44305.552847222221</v>
      </c>
      <c r="C4734" s="1">
        <v>1.0200000000000001E-2</v>
      </c>
      <c r="D4734">
        <f t="shared" si="147"/>
        <v>0</v>
      </c>
      <c r="E4734">
        <f t="shared" si="146"/>
        <v>0</v>
      </c>
    </row>
    <row r="4735" spans="1:5" ht="12.45" x14ac:dyDescent="0.3">
      <c r="A4735" s="1">
        <v>4733</v>
      </c>
      <c r="B4735" s="2">
        <v>44305.552870370368</v>
      </c>
      <c r="C4735" s="1">
        <v>1.0200000000000001E-2</v>
      </c>
      <c r="D4735">
        <f t="shared" si="147"/>
        <v>0</v>
      </c>
      <c r="E4735">
        <f t="shared" si="146"/>
        <v>0</v>
      </c>
    </row>
    <row r="4736" spans="1:5" ht="12.45" x14ac:dyDescent="0.3">
      <c r="A4736" s="1">
        <v>4734</v>
      </c>
      <c r="B4736" s="2">
        <v>44305.552893518521</v>
      </c>
      <c r="C4736" s="1">
        <v>1.0200000000000001E-2</v>
      </c>
      <c r="D4736">
        <f t="shared" si="147"/>
        <v>0</v>
      </c>
      <c r="E4736">
        <f t="shared" si="146"/>
        <v>0</v>
      </c>
    </row>
    <row r="4737" spans="1:5" ht="12.45" x14ac:dyDescent="0.3">
      <c r="A4737" s="1">
        <v>4735</v>
      </c>
      <c r="B4737" s="2">
        <v>44305.552916666667</v>
      </c>
      <c r="C4737" s="1">
        <v>1.0200000000000001E-2</v>
      </c>
      <c r="D4737">
        <f t="shared" si="147"/>
        <v>0</v>
      </c>
      <c r="E4737">
        <f t="shared" si="146"/>
        <v>0</v>
      </c>
    </row>
    <row r="4738" spans="1:5" ht="12.45" x14ac:dyDescent="0.3">
      <c r="A4738" s="1">
        <v>4736</v>
      </c>
      <c r="B4738" s="2">
        <v>44305.552939814814</v>
      </c>
      <c r="C4738" s="1">
        <v>1.0200000000000001E-2</v>
      </c>
      <c r="D4738">
        <f t="shared" si="147"/>
        <v>0</v>
      </c>
      <c r="E4738">
        <f t="shared" si="146"/>
        <v>0</v>
      </c>
    </row>
    <row r="4739" spans="1:5" ht="12.45" x14ac:dyDescent="0.3">
      <c r="A4739" s="1">
        <v>4737</v>
      </c>
      <c r="B4739" s="2">
        <v>44305.55296296296</v>
      </c>
      <c r="C4739" s="1">
        <v>1.0200000000000001E-2</v>
      </c>
      <c r="D4739">
        <f t="shared" si="147"/>
        <v>0</v>
      </c>
      <c r="E4739">
        <f t="shared" si="146"/>
        <v>0</v>
      </c>
    </row>
    <row r="4740" spans="1:5" ht="12.45" x14ac:dyDescent="0.3">
      <c r="A4740" s="1">
        <v>4738</v>
      </c>
      <c r="B4740" s="2">
        <v>44305.552986111114</v>
      </c>
      <c r="C4740" s="1">
        <v>1.0200000000000001E-2</v>
      </c>
      <c r="D4740">
        <f t="shared" si="147"/>
        <v>0</v>
      </c>
      <c r="E4740">
        <f t="shared" ref="E4740:E4803" si="148">D4740*2/60</f>
        <v>0</v>
      </c>
    </row>
    <row r="4741" spans="1:5" ht="12.45" x14ac:dyDescent="0.3">
      <c r="A4741" s="1">
        <v>4739</v>
      </c>
      <c r="B4741" s="2">
        <v>44305.55300925926</v>
      </c>
      <c r="C4741" s="1">
        <v>1.0200000000000001E-2</v>
      </c>
      <c r="D4741">
        <f t="shared" si="147"/>
        <v>0</v>
      </c>
      <c r="E4741">
        <f t="shared" si="148"/>
        <v>0</v>
      </c>
    </row>
    <row r="4742" spans="1:5" ht="12.45" x14ac:dyDescent="0.3">
      <c r="A4742" s="1">
        <v>4740</v>
      </c>
      <c r="B4742" s="2">
        <v>44305.553032407406</v>
      </c>
      <c r="C4742" s="1">
        <v>1.0200000000000001E-2</v>
      </c>
      <c r="D4742">
        <f t="shared" si="147"/>
        <v>0</v>
      </c>
      <c r="E4742">
        <f t="shared" si="148"/>
        <v>0</v>
      </c>
    </row>
    <row r="4743" spans="1:5" ht="12.45" x14ac:dyDescent="0.3">
      <c r="A4743" s="1">
        <v>4741</v>
      </c>
      <c r="B4743" s="2">
        <v>44305.553055555552</v>
      </c>
      <c r="C4743" s="1">
        <v>1.0200000000000001E-2</v>
      </c>
      <c r="D4743">
        <f t="shared" si="147"/>
        <v>0</v>
      </c>
      <c r="E4743">
        <f t="shared" si="148"/>
        <v>0</v>
      </c>
    </row>
    <row r="4744" spans="1:5" ht="12.45" x14ac:dyDescent="0.3">
      <c r="A4744" s="1">
        <v>4742</v>
      </c>
      <c r="B4744" s="2">
        <v>44305.553078703706</v>
      </c>
      <c r="C4744" s="1">
        <v>1.0200000000000001E-2</v>
      </c>
      <c r="D4744">
        <f t="shared" ref="D4744:D4807" si="149">IF(C4744&lt;0.1,0,C4744)</f>
        <v>0</v>
      </c>
      <c r="E4744">
        <f t="shared" si="148"/>
        <v>0</v>
      </c>
    </row>
    <row r="4745" spans="1:5" ht="12.45" x14ac:dyDescent="0.3">
      <c r="A4745" s="1">
        <v>4743</v>
      </c>
      <c r="B4745" s="2">
        <v>44305.553101851852</v>
      </c>
      <c r="C4745" s="1">
        <v>1.0200000000000001E-2</v>
      </c>
      <c r="D4745">
        <f t="shared" si="149"/>
        <v>0</v>
      </c>
      <c r="E4745">
        <f t="shared" si="148"/>
        <v>0</v>
      </c>
    </row>
    <row r="4746" spans="1:5" ht="12.45" x14ac:dyDescent="0.3">
      <c r="A4746" s="1">
        <v>4744</v>
      </c>
      <c r="B4746" s="2">
        <v>44305.553124999999</v>
      </c>
      <c r="C4746" s="1">
        <v>1.0200000000000001E-2</v>
      </c>
      <c r="D4746">
        <f t="shared" si="149"/>
        <v>0</v>
      </c>
      <c r="E4746">
        <f t="shared" si="148"/>
        <v>0</v>
      </c>
    </row>
    <row r="4747" spans="1:5" ht="12.45" x14ac:dyDescent="0.3">
      <c r="A4747" s="1">
        <v>4745</v>
      </c>
      <c r="B4747" s="2">
        <v>44305.553148148145</v>
      </c>
      <c r="C4747" s="1">
        <v>1.0200000000000001E-2</v>
      </c>
      <c r="D4747">
        <f t="shared" si="149"/>
        <v>0</v>
      </c>
      <c r="E4747">
        <f t="shared" si="148"/>
        <v>0</v>
      </c>
    </row>
    <row r="4748" spans="1:5" ht="12.45" x14ac:dyDescent="0.3">
      <c r="A4748" s="1">
        <v>4746</v>
      </c>
      <c r="B4748" s="2">
        <v>44305.553171296298</v>
      </c>
      <c r="C4748" s="1">
        <v>1.0200000000000001E-2</v>
      </c>
      <c r="D4748">
        <f t="shared" si="149"/>
        <v>0</v>
      </c>
      <c r="E4748">
        <f t="shared" si="148"/>
        <v>0</v>
      </c>
    </row>
    <row r="4749" spans="1:5" ht="12.45" x14ac:dyDescent="0.3">
      <c r="A4749" s="1">
        <v>4747</v>
      </c>
      <c r="B4749" s="2">
        <v>44305.553194444445</v>
      </c>
      <c r="C4749" s="1">
        <v>1.0200000000000001E-2</v>
      </c>
      <c r="D4749">
        <f t="shared" si="149"/>
        <v>0</v>
      </c>
      <c r="E4749">
        <f t="shared" si="148"/>
        <v>0</v>
      </c>
    </row>
    <row r="4750" spans="1:5" ht="12.45" x14ac:dyDescent="0.3">
      <c r="A4750" s="1">
        <v>4748</v>
      </c>
      <c r="B4750" s="2">
        <v>44305.553217592591</v>
      </c>
      <c r="C4750" s="1">
        <v>1.0200000000000001E-2</v>
      </c>
      <c r="D4750">
        <f t="shared" si="149"/>
        <v>0</v>
      </c>
      <c r="E4750">
        <f t="shared" si="148"/>
        <v>0</v>
      </c>
    </row>
    <row r="4751" spans="1:5" ht="12.45" x14ac:dyDescent="0.3">
      <c r="A4751" s="1">
        <v>4749</v>
      </c>
      <c r="B4751" s="2">
        <v>44305.553240740737</v>
      </c>
      <c r="C4751" s="1">
        <v>1.0200000000000001E-2</v>
      </c>
      <c r="D4751">
        <f t="shared" si="149"/>
        <v>0</v>
      </c>
      <c r="E4751">
        <f t="shared" si="148"/>
        <v>0</v>
      </c>
    </row>
    <row r="4752" spans="1:5" ht="12.45" x14ac:dyDescent="0.3">
      <c r="A4752" s="1">
        <v>4750</v>
      </c>
      <c r="B4752" s="2">
        <v>44305.553263888891</v>
      </c>
      <c r="C4752" s="1">
        <v>1.0200000000000001E-2</v>
      </c>
      <c r="D4752">
        <f t="shared" si="149"/>
        <v>0</v>
      </c>
      <c r="E4752">
        <f t="shared" si="148"/>
        <v>0</v>
      </c>
    </row>
    <row r="4753" spans="1:5" ht="12.45" x14ac:dyDescent="0.3">
      <c r="A4753" s="1">
        <v>4751</v>
      </c>
      <c r="B4753" s="2">
        <v>44305.553287037037</v>
      </c>
      <c r="C4753" s="1">
        <v>1.0200000000000001E-2</v>
      </c>
      <c r="D4753">
        <f t="shared" si="149"/>
        <v>0</v>
      </c>
      <c r="E4753">
        <f t="shared" si="148"/>
        <v>0</v>
      </c>
    </row>
    <row r="4754" spans="1:5" ht="12.45" x14ac:dyDescent="0.3">
      <c r="A4754" s="1">
        <v>4752</v>
      </c>
      <c r="B4754" s="2">
        <v>44305.553310185183</v>
      </c>
      <c r="C4754" s="1">
        <v>1.0200000000000001E-2</v>
      </c>
      <c r="D4754">
        <f t="shared" si="149"/>
        <v>0</v>
      </c>
      <c r="E4754">
        <f t="shared" si="148"/>
        <v>0</v>
      </c>
    </row>
    <row r="4755" spans="1:5" ht="12.45" x14ac:dyDescent="0.3">
      <c r="A4755" s="1">
        <v>4753</v>
      </c>
      <c r="B4755" s="2">
        <v>44305.553333333337</v>
      </c>
      <c r="C4755" s="1">
        <v>1.0200000000000001E-2</v>
      </c>
      <c r="D4755">
        <f t="shared" si="149"/>
        <v>0</v>
      </c>
      <c r="E4755">
        <f t="shared" si="148"/>
        <v>0</v>
      </c>
    </row>
    <row r="4756" spans="1:5" ht="12.45" x14ac:dyDescent="0.3">
      <c r="A4756" s="1">
        <v>4754</v>
      </c>
      <c r="B4756" s="2">
        <v>44305.553356481483</v>
      </c>
      <c r="C4756" s="1">
        <v>1.0200000000000001E-2</v>
      </c>
      <c r="D4756">
        <f t="shared" si="149"/>
        <v>0</v>
      </c>
      <c r="E4756">
        <f t="shared" si="148"/>
        <v>0</v>
      </c>
    </row>
    <row r="4757" spans="1:5" ht="12.45" x14ac:dyDescent="0.3">
      <c r="A4757" s="1">
        <v>4755</v>
      </c>
      <c r="B4757" s="2">
        <v>44305.553379629629</v>
      </c>
      <c r="C4757" s="1">
        <v>1.0200000000000001E-2</v>
      </c>
      <c r="D4757">
        <f t="shared" si="149"/>
        <v>0</v>
      </c>
      <c r="E4757">
        <f t="shared" si="148"/>
        <v>0</v>
      </c>
    </row>
    <row r="4758" spans="1:5" ht="12.45" x14ac:dyDescent="0.3">
      <c r="A4758" s="1">
        <v>4756</v>
      </c>
      <c r="B4758" s="2">
        <v>44305.553402777776</v>
      </c>
      <c r="C4758" s="1">
        <v>1.0200000000000001E-2</v>
      </c>
      <c r="D4758">
        <f t="shared" si="149"/>
        <v>0</v>
      </c>
      <c r="E4758">
        <f t="shared" si="148"/>
        <v>0</v>
      </c>
    </row>
    <row r="4759" spans="1:5" ht="12.45" x14ac:dyDescent="0.3">
      <c r="A4759" s="1">
        <v>4757</v>
      </c>
      <c r="B4759" s="2">
        <v>44305.553425925929</v>
      </c>
      <c r="C4759" s="1">
        <v>1.0200000000000001E-2</v>
      </c>
      <c r="D4759">
        <f t="shared" si="149"/>
        <v>0</v>
      </c>
      <c r="E4759">
        <f t="shared" si="148"/>
        <v>0</v>
      </c>
    </row>
    <row r="4760" spans="1:5" ht="12.45" x14ac:dyDescent="0.3">
      <c r="A4760" s="1">
        <v>4758</v>
      </c>
      <c r="B4760" s="2">
        <v>44305.553449074076</v>
      </c>
      <c r="C4760" s="1">
        <v>9.7000000000000003E-3</v>
      </c>
      <c r="D4760">
        <f t="shared" si="149"/>
        <v>0</v>
      </c>
      <c r="E4760">
        <f t="shared" si="148"/>
        <v>0</v>
      </c>
    </row>
    <row r="4761" spans="1:5" ht="12.45" x14ac:dyDescent="0.3">
      <c r="A4761" s="1">
        <v>4759</v>
      </c>
      <c r="B4761" s="2">
        <v>44305.553472222222</v>
      </c>
      <c r="C4761" s="1">
        <v>9.7000000000000003E-3</v>
      </c>
      <c r="D4761">
        <f t="shared" si="149"/>
        <v>0</v>
      </c>
      <c r="E4761">
        <f t="shared" si="148"/>
        <v>0</v>
      </c>
    </row>
    <row r="4762" spans="1:5" ht="12.45" x14ac:dyDescent="0.3">
      <c r="A4762" s="1">
        <v>4760</v>
      </c>
      <c r="B4762" s="2">
        <v>44305.553495370368</v>
      </c>
      <c r="C4762" s="1">
        <v>1.0200000000000001E-2</v>
      </c>
      <c r="D4762">
        <f t="shared" si="149"/>
        <v>0</v>
      </c>
      <c r="E4762">
        <f t="shared" si="148"/>
        <v>0</v>
      </c>
    </row>
    <row r="4763" spans="1:5" ht="12.45" x14ac:dyDescent="0.3">
      <c r="A4763" s="1">
        <v>4761</v>
      </c>
      <c r="B4763" s="2">
        <v>44305.553518518522</v>
      </c>
      <c r="C4763" s="1">
        <v>1.0200000000000001E-2</v>
      </c>
      <c r="D4763">
        <f t="shared" si="149"/>
        <v>0</v>
      </c>
      <c r="E4763">
        <f t="shared" si="148"/>
        <v>0</v>
      </c>
    </row>
    <row r="4764" spans="1:5" ht="12.45" x14ac:dyDescent="0.3">
      <c r="A4764" s="1">
        <v>4762</v>
      </c>
      <c r="B4764" s="2">
        <v>44305.553541666668</v>
      </c>
      <c r="C4764" s="1">
        <v>1.0200000000000001E-2</v>
      </c>
      <c r="D4764">
        <f t="shared" si="149"/>
        <v>0</v>
      </c>
      <c r="E4764">
        <f t="shared" si="148"/>
        <v>0</v>
      </c>
    </row>
    <row r="4765" spans="1:5" ht="12.45" x14ac:dyDescent="0.3">
      <c r="A4765" s="1">
        <v>4763</v>
      </c>
      <c r="B4765" s="2">
        <v>44305.553564814814</v>
      </c>
      <c r="C4765" s="1">
        <v>1.0200000000000001E-2</v>
      </c>
      <c r="D4765">
        <f t="shared" si="149"/>
        <v>0</v>
      </c>
      <c r="E4765">
        <f t="shared" si="148"/>
        <v>0</v>
      </c>
    </row>
    <row r="4766" spans="1:5" ht="12.45" x14ac:dyDescent="0.3">
      <c r="A4766" s="1">
        <v>4764</v>
      </c>
      <c r="B4766" s="2">
        <v>44305.553587962961</v>
      </c>
      <c r="C4766" s="1">
        <v>1.0200000000000001E-2</v>
      </c>
      <c r="D4766">
        <f t="shared" si="149"/>
        <v>0</v>
      </c>
      <c r="E4766">
        <f t="shared" si="148"/>
        <v>0</v>
      </c>
    </row>
    <row r="4767" spans="1:5" ht="12.45" x14ac:dyDescent="0.3">
      <c r="A4767" s="1">
        <v>4765</v>
      </c>
      <c r="B4767" s="2">
        <v>44305.553611111114</v>
      </c>
      <c r="C4767" s="1">
        <v>1.0200000000000001E-2</v>
      </c>
      <c r="D4767">
        <f t="shared" si="149"/>
        <v>0</v>
      </c>
      <c r="E4767">
        <f t="shared" si="148"/>
        <v>0</v>
      </c>
    </row>
    <row r="4768" spans="1:5" ht="12.45" x14ac:dyDescent="0.3">
      <c r="A4768" s="1">
        <v>4766</v>
      </c>
      <c r="B4768" s="2">
        <v>44305.55363425926</v>
      </c>
      <c r="C4768" s="1">
        <v>1.0200000000000001E-2</v>
      </c>
      <c r="D4768">
        <f t="shared" si="149"/>
        <v>0</v>
      </c>
      <c r="E4768">
        <f t="shared" si="148"/>
        <v>0</v>
      </c>
    </row>
    <row r="4769" spans="1:5" ht="12.45" x14ac:dyDescent="0.3">
      <c r="A4769" s="1">
        <v>4767</v>
      </c>
      <c r="B4769" s="2">
        <v>44305.553657407407</v>
      </c>
      <c r="C4769" s="1">
        <v>9.7000000000000003E-3</v>
      </c>
      <c r="D4769">
        <f t="shared" si="149"/>
        <v>0</v>
      </c>
      <c r="E4769">
        <f t="shared" si="148"/>
        <v>0</v>
      </c>
    </row>
    <row r="4770" spans="1:5" ht="12.45" x14ac:dyDescent="0.3">
      <c r="A4770" s="1">
        <v>4768</v>
      </c>
      <c r="B4770" s="2">
        <v>44305.553680555553</v>
      </c>
      <c r="C4770" s="1">
        <v>1.0200000000000001E-2</v>
      </c>
      <c r="D4770">
        <f t="shared" si="149"/>
        <v>0</v>
      </c>
      <c r="E4770">
        <f t="shared" si="148"/>
        <v>0</v>
      </c>
    </row>
    <row r="4771" spans="1:5" ht="12.45" x14ac:dyDescent="0.3">
      <c r="A4771" s="1">
        <v>4769</v>
      </c>
      <c r="B4771" s="2">
        <v>44305.553703703707</v>
      </c>
      <c r="C4771" s="1">
        <v>9.7000000000000003E-3</v>
      </c>
      <c r="D4771">
        <f t="shared" si="149"/>
        <v>0</v>
      </c>
      <c r="E4771">
        <f t="shared" si="148"/>
        <v>0</v>
      </c>
    </row>
    <row r="4772" spans="1:5" ht="12.45" x14ac:dyDescent="0.3">
      <c r="A4772" s="1">
        <v>4770</v>
      </c>
      <c r="B4772" s="2">
        <v>44305.553726851853</v>
      </c>
      <c r="C4772" s="1">
        <v>1.0200000000000001E-2</v>
      </c>
      <c r="D4772">
        <f t="shared" si="149"/>
        <v>0</v>
      </c>
      <c r="E4772">
        <f t="shared" si="148"/>
        <v>0</v>
      </c>
    </row>
    <row r="4773" spans="1:5" ht="12.45" x14ac:dyDescent="0.3">
      <c r="A4773" s="1">
        <v>4771</v>
      </c>
      <c r="B4773" s="2">
        <v>44305.553749999999</v>
      </c>
      <c r="C4773" s="1">
        <v>1.0200000000000001E-2</v>
      </c>
      <c r="D4773">
        <f t="shared" si="149"/>
        <v>0</v>
      </c>
      <c r="E4773">
        <f t="shared" si="148"/>
        <v>0</v>
      </c>
    </row>
    <row r="4774" spans="1:5" ht="12.45" x14ac:dyDescent="0.3">
      <c r="A4774" s="1">
        <v>4772</v>
      </c>
      <c r="B4774" s="2">
        <v>44305.553773148145</v>
      </c>
      <c r="C4774" s="1">
        <v>1.0200000000000001E-2</v>
      </c>
      <c r="D4774">
        <f t="shared" si="149"/>
        <v>0</v>
      </c>
      <c r="E4774">
        <f t="shared" si="148"/>
        <v>0</v>
      </c>
    </row>
    <row r="4775" spans="1:5" ht="12.45" x14ac:dyDescent="0.3">
      <c r="A4775" s="1">
        <v>4773</v>
      </c>
      <c r="B4775" s="2">
        <v>44305.553796296299</v>
      </c>
      <c r="C4775" s="1">
        <v>9.7000000000000003E-3</v>
      </c>
      <c r="D4775">
        <f t="shared" si="149"/>
        <v>0</v>
      </c>
      <c r="E4775">
        <f t="shared" si="148"/>
        <v>0</v>
      </c>
    </row>
    <row r="4776" spans="1:5" ht="12.45" x14ac:dyDescent="0.3">
      <c r="A4776" s="1">
        <v>4774</v>
      </c>
      <c r="B4776" s="2">
        <v>44305.553819444445</v>
      </c>
      <c r="C4776" s="1">
        <v>9.7000000000000003E-3</v>
      </c>
      <c r="D4776">
        <f t="shared" si="149"/>
        <v>0</v>
      </c>
      <c r="E4776">
        <f t="shared" si="148"/>
        <v>0</v>
      </c>
    </row>
    <row r="4777" spans="1:5" ht="12.45" x14ac:dyDescent="0.3">
      <c r="A4777" s="1">
        <v>4775</v>
      </c>
      <c r="B4777" s="2">
        <v>44305.553842592592</v>
      </c>
      <c r="C4777" s="1">
        <v>9.7000000000000003E-3</v>
      </c>
      <c r="D4777">
        <f t="shared" si="149"/>
        <v>0</v>
      </c>
      <c r="E4777">
        <f t="shared" si="148"/>
        <v>0</v>
      </c>
    </row>
    <row r="4778" spans="1:5" ht="12.45" x14ac:dyDescent="0.3">
      <c r="A4778" s="1">
        <v>4776</v>
      </c>
      <c r="B4778" s="2">
        <v>44305.553865740738</v>
      </c>
      <c r="C4778" s="1">
        <v>1.0200000000000001E-2</v>
      </c>
      <c r="D4778">
        <f t="shared" si="149"/>
        <v>0</v>
      </c>
      <c r="E4778">
        <f t="shared" si="148"/>
        <v>0</v>
      </c>
    </row>
    <row r="4779" spans="1:5" ht="12.45" x14ac:dyDescent="0.3">
      <c r="A4779" s="1">
        <v>4777</v>
      </c>
      <c r="B4779" s="2">
        <v>44305.553888888891</v>
      </c>
      <c r="C4779" s="1">
        <v>1.0200000000000001E-2</v>
      </c>
      <c r="D4779">
        <f t="shared" si="149"/>
        <v>0</v>
      </c>
      <c r="E4779">
        <f t="shared" si="148"/>
        <v>0</v>
      </c>
    </row>
    <row r="4780" spans="1:5" ht="12.45" x14ac:dyDescent="0.3">
      <c r="A4780" s="1">
        <v>4778</v>
      </c>
      <c r="B4780" s="2">
        <v>44305.553912037038</v>
      </c>
      <c r="C4780" s="1">
        <v>1.0200000000000001E-2</v>
      </c>
      <c r="D4780">
        <f t="shared" si="149"/>
        <v>0</v>
      </c>
      <c r="E4780">
        <f t="shared" si="148"/>
        <v>0</v>
      </c>
    </row>
    <row r="4781" spans="1:5" ht="12.45" x14ac:dyDescent="0.3">
      <c r="A4781" s="1">
        <v>4779</v>
      </c>
      <c r="B4781" s="2">
        <v>44305.553935185184</v>
      </c>
      <c r="C4781" s="1">
        <v>1.0200000000000001E-2</v>
      </c>
      <c r="D4781">
        <f t="shared" si="149"/>
        <v>0</v>
      </c>
      <c r="E4781">
        <f t="shared" si="148"/>
        <v>0</v>
      </c>
    </row>
    <row r="4782" spans="1:5" ht="12.45" x14ac:dyDescent="0.3">
      <c r="A4782" s="1">
        <v>4780</v>
      </c>
      <c r="B4782" s="2">
        <v>44305.55395833333</v>
      </c>
      <c r="C4782" s="1">
        <v>1.0200000000000001E-2</v>
      </c>
      <c r="D4782">
        <f t="shared" si="149"/>
        <v>0</v>
      </c>
      <c r="E4782">
        <f t="shared" si="148"/>
        <v>0</v>
      </c>
    </row>
    <row r="4783" spans="1:5" ht="12.45" x14ac:dyDescent="0.3">
      <c r="A4783" s="1">
        <v>4781</v>
      </c>
      <c r="B4783" s="2">
        <v>44305.553981481484</v>
      </c>
      <c r="C4783" s="1">
        <v>1.0200000000000001E-2</v>
      </c>
      <c r="D4783">
        <f t="shared" si="149"/>
        <v>0</v>
      </c>
      <c r="E4783">
        <f t="shared" si="148"/>
        <v>0</v>
      </c>
    </row>
    <row r="4784" spans="1:5" ht="12.45" x14ac:dyDescent="0.3">
      <c r="A4784" s="1">
        <v>4782</v>
      </c>
      <c r="B4784" s="2">
        <v>44305.55400462963</v>
      </c>
      <c r="C4784" s="1">
        <v>9.7000000000000003E-3</v>
      </c>
      <c r="D4784">
        <f t="shared" si="149"/>
        <v>0</v>
      </c>
      <c r="E4784">
        <f t="shared" si="148"/>
        <v>0</v>
      </c>
    </row>
    <row r="4785" spans="1:5" ht="12.45" x14ac:dyDescent="0.3">
      <c r="A4785" s="1">
        <v>4783</v>
      </c>
      <c r="B4785" s="2">
        <v>44305.554027777776</v>
      </c>
      <c r="C4785" s="1">
        <v>1.0200000000000001E-2</v>
      </c>
      <c r="D4785">
        <f t="shared" si="149"/>
        <v>0</v>
      </c>
      <c r="E4785">
        <f t="shared" si="148"/>
        <v>0</v>
      </c>
    </row>
    <row r="4786" spans="1:5" ht="12.45" x14ac:dyDescent="0.3">
      <c r="A4786" s="1">
        <v>4784</v>
      </c>
      <c r="B4786" s="2">
        <v>44305.554050925923</v>
      </c>
      <c r="C4786" s="1">
        <v>1.0200000000000001E-2</v>
      </c>
      <c r="D4786">
        <f t="shared" si="149"/>
        <v>0</v>
      </c>
      <c r="E4786">
        <f t="shared" si="148"/>
        <v>0</v>
      </c>
    </row>
    <row r="4787" spans="1:5" ht="12.45" x14ac:dyDescent="0.3">
      <c r="A4787" s="1">
        <v>4785</v>
      </c>
      <c r="B4787" s="2">
        <v>44305.554074074076</v>
      </c>
      <c r="C4787" s="1">
        <v>9.7000000000000003E-3</v>
      </c>
      <c r="D4787">
        <f t="shared" si="149"/>
        <v>0</v>
      </c>
      <c r="E4787">
        <f t="shared" si="148"/>
        <v>0</v>
      </c>
    </row>
    <row r="4788" spans="1:5" ht="12.45" x14ac:dyDescent="0.3">
      <c r="A4788" s="1">
        <v>4786</v>
      </c>
      <c r="B4788" s="2">
        <v>44305.554097222222</v>
      </c>
      <c r="C4788" s="1">
        <v>1.0200000000000001E-2</v>
      </c>
      <c r="D4788">
        <f t="shared" si="149"/>
        <v>0</v>
      </c>
      <c r="E4788">
        <f t="shared" si="148"/>
        <v>0</v>
      </c>
    </row>
    <row r="4789" spans="1:5" ht="12.45" x14ac:dyDescent="0.3">
      <c r="A4789" s="1">
        <v>4787</v>
      </c>
      <c r="B4789" s="2">
        <v>44305.554120370369</v>
      </c>
      <c r="C4789" s="1">
        <v>1.0200000000000001E-2</v>
      </c>
      <c r="D4789">
        <f t="shared" si="149"/>
        <v>0</v>
      </c>
      <c r="E4789">
        <f t="shared" si="148"/>
        <v>0</v>
      </c>
    </row>
    <row r="4790" spans="1:5" ht="12.45" x14ac:dyDescent="0.3">
      <c r="A4790" s="1">
        <v>4788</v>
      </c>
      <c r="B4790" s="2">
        <v>44305.554143518515</v>
      </c>
      <c r="C4790" s="1">
        <v>1.1775</v>
      </c>
      <c r="D4790">
        <f t="shared" si="149"/>
        <v>1.1775</v>
      </c>
      <c r="E4790">
        <f t="shared" si="148"/>
        <v>3.925E-2</v>
      </c>
    </row>
    <row r="4791" spans="1:5" ht="12.45" x14ac:dyDescent="0.3">
      <c r="A4791" s="1">
        <v>4789</v>
      </c>
      <c r="B4791" s="2">
        <v>44305.554166666669</v>
      </c>
      <c r="C4791" s="1">
        <v>9.4536999999999995</v>
      </c>
      <c r="D4791">
        <f t="shared" si="149"/>
        <v>9.4536999999999995</v>
      </c>
      <c r="E4791">
        <f t="shared" si="148"/>
        <v>0.31512333333333331</v>
      </c>
    </row>
    <row r="4792" spans="1:5" ht="12.45" x14ac:dyDescent="0.3">
      <c r="A4792" s="1">
        <v>4790</v>
      </c>
      <c r="B4792" s="2">
        <v>44305.554189814815</v>
      </c>
      <c r="C4792" s="1">
        <v>9.2050999999999998</v>
      </c>
      <c r="D4792">
        <f t="shared" si="149"/>
        <v>9.2050999999999998</v>
      </c>
      <c r="E4792">
        <f t="shared" si="148"/>
        <v>0.30683666666666665</v>
      </c>
    </row>
    <row r="4793" spans="1:5" ht="12.45" x14ac:dyDescent="0.3">
      <c r="A4793" s="1">
        <v>4791</v>
      </c>
      <c r="B4793" s="2">
        <v>44305.554212962961</v>
      </c>
      <c r="C4793" s="1">
        <v>9.1674000000000007</v>
      </c>
      <c r="D4793">
        <f t="shared" si="149"/>
        <v>9.1674000000000007</v>
      </c>
      <c r="E4793">
        <f t="shared" si="148"/>
        <v>0.30558000000000002</v>
      </c>
    </row>
    <row r="4794" spans="1:5" ht="12.45" x14ac:dyDescent="0.3">
      <c r="A4794" s="1">
        <v>4792</v>
      </c>
      <c r="B4794" s="2">
        <v>44305.554236111115</v>
      </c>
      <c r="C4794" s="1">
        <v>9.0589999999999993</v>
      </c>
      <c r="D4794">
        <f t="shared" si="149"/>
        <v>9.0589999999999993</v>
      </c>
      <c r="E4794">
        <f t="shared" si="148"/>
        <v>0.30196666666666666</v>
      </c>
    </row>
    <row r="4795" spans="1:5" ht="12.45" x14ac:dyDescent="0.3">
      <c r="A4795" s="1">
        <v>4793</v>
      </c>
      <c r="B4795" s="2">
        <v>44305.554259259261</v>
      </c>
      <c r="C4795" s="1">
        <v>9.0128000000000004</v>
      </c>
      <c r="D4795">
        <f t="shared" si="149"/>
        <v>9.0128000000000004</v>
      </c>
      <c r="E4795">
        <f t="shared" si="148"/>
        <v>0.30042666666666668</v>
      </c>
    </row>
    <row r="4796" spans="1:5" ht="12.45" x14ac:dyDescent="0.3">
      <c r="A4796" s="1">
        <v>4794</v>
      </c>
      <c r="B4796" s="2">
        <v>44305.554282407407</v>
      </c>
      <c r="C4796" s="1">
        <v>9.0047999999999995</v>
      </c>
      <c r="D4796">
        <f t="shared" si="149"/>
        <v>9.0047999999999995</v>
      </c>
      <c r="E4796">
        <f t="shared" si="148"/>
        <v>0.30015999999999998</v>
      </c>
    </row>
    <row r="4797" spans="1:5" ht="12.45" x14ac:dyDescent="0.3">
      <c r="A4797" s="1">
        <v>4795</v>
      </c>
      <c r="B4797" s="2">
        <v>44305.554305555554</v>
      </c>
      <c r="C4797" s="1">
        <v>8.9984999999999999</v>
      </c>
      <c r="D4797">
        <f t="shared" si="149"/>
        <v>8.9984999999999999</v>
      </c>
      <c r="E4797">
        <f t="shared" si="148"/>
        <v>0.29994999999999999</v>
      </c>
    </row>
    <row r="4798" spans="1:5" ht="12.45" x14ac:dyDescent="0.3">
      <c r="A4798" s="1">
        <v>4796</v>
      </c>
      <c r="B4798" s="2">
        <v>44305.554328703707</v>
      </c>
      <c r="C4798" s="1">
        <v>9.0076000000000001</v>
      </c>
      <c r="D4798">
        <f t="shared" si="149"/>
        <v>9.0076000000000001</v>
      </c>
      <c r="E4798">
        <f t="shared" si="148"/>
        <v>0.30025333333333332</v>
      </c>
    </row>
    <row r="4799" spans="1:5" ht="12.45" x14ac:dyDescent="0.3">
      <c r="A4799" s="1">
        <v>4797</v>
      </c>
      <c r="B4799" s="2">
        <v>44305.554351851853</v>
      </c>
      <c r="C4799" s="1">
        <v>9.0202000000000009</v>
      </c>
      <c r="D4799">
        <f t="shared" si="149"/>
        <v>9.0202000000000009</v>
      </c>
      <c r="E4799">
        <f t="shared" si="148"/>
        <v>0.30067333333333335</v>
      </c>
    </row>
    <row r="4800" spans="1:5" ht="12.45" x14ac:dyDescent="0.3">
      <c r="A4800" s="1">
        <v>4798</v>
      </c>
      <c r="B4800" s="2">
        <v>44305.554375</v>
      </c>
      <c r="C4800" s="1">
        <v>8.9954999999999998</v>
      </c>
      <c r="D4800">
        <f t="shared" si="149"/>
        <v>8.9954999999999998</v>
      </c>
      <c r="E4800">
        <f t="shared" si="148"/>
        <v>0.29985000000000001</v>
      </c>
    </row>
    <row r="4801" spans="1:5" ht="12.45" x14ac:dyDescent="0.3">
      <c r="A4801" s="1">
        <v>4799</v>
      </c>
      <c r="B4801" s="2">
        <v>44305.554398148146</v>
      </c>
      <c r="C4801" s="1">
        <v>8.7088999999999999</v>
      </c>
      <c r="D4801">
        <f t="shared" si="149"/>
        <v>8.7088999999999999</v>
      </c>
      <c r="E4801">
        <f t="shared" si="148"/>
        <v>0.29029666666666665</v>
      </c>
    </row>
    <row r="4802" spans="1:5" ht="12.45" x14ac:dyDescent="0.3">
      <c r="A4802" s="1">
        <v>4800</v>
      </c>
      <c r="B4802" s="2">
        <v>44305.5544212963</v>
      </c>
      <c r="C4802" s="1">
        <v>8.8636999999999997</v>
      </c>
      <c r="D4802">
        <f t="shared" si="149"/>
        <v>8.8636999999999997</v>
      </c>
      <c r="E4802">
        <f t="shared" si="148"/>
        <v>0.29545666666666665</v>
      </c>
    </row>
    <row r="4803" spans="1:5" ht="12.45" x14ac:dyDescent="0.3">
      <c r="A4803" s="1">
        <v>4801</v>
      </c>
      <c r="B4803" s="2">
        <v>44305.554444444446</v>
      </c>
      <c r="C4803" s="1">
        <v>8.8956999999999997</v>
      </c>
      <c r="D4803">
        <f t="shared" si="149"/>
        <v>8.8956999999999997</v>
      </c>
      <c r="E4803">
        <f t="shared" si="148"/>
        <v>0.29652333333333331</v>
      </c>
    </row>
    <row r="4804" spans="1:5" ht="12.45" x14ac:dyDescent="0.3">
      <c r="A4804" s="1">
        <v>4802</v>
      </c>
      <c r="B4804" s="2">
        <v>44305.554467592592</v>
      </c>
      <c r="C4804" s="1">
        <v>8.8899000000000008</v>
      </c>
      <c r="D4804">
        <f t="shared" si="149"/>
        <v>8.8899000000000008</v>
      </c>
      <c r="E4804">
        <f t="shared" ref="E4804:E4867" si="150">D4804*2/60</f>
        <v>0.29633000000000004</v>
      </c>
    </row>
    <row r="4805" spans="1:5" ht="12.45" x14ac:dyDescent="0.3">
      <c r="A4805" s="1">
        <v>4803</v>
      </c>
      <c r="B4805" s="2">
        <v>44305.554490740738</v>
      </c>
      <c r="C4805" s="1">
        <v>8.8653999999999993</v>
      </c>
      <c r="D4805">
        <f t="shared" si="149"/>
        <v>8.8653999999999993</v>
      </c>
      <c r="E4805">
        <f t="shared" si="150"/>
        <v>0.29551333333333329</v>
      </c>
    </row>
    <row r="4806" spans="1:5" ht="12.45" x14ac:dyDescent="0.3">
      <c r="A4806" s="1">
        <v>4804</v>
      </c>
      <c r="B4806" s="2">
        <v>44305.554513888892</v>
      </c>
      <c r="C4806" s="1">
        <v>9.1971000000000007</v>
      </c>
      <c r="D4806">
        <f t="shared" si="149"/>
        <v>9.1971000000000007</v>
      </c>
      <c r="E4806">
        <f t="shared" si="150"/>
        <v>0.30657000000000001</v>
      </c>
    </row>
    <row r="4807" spans="1:5" ht="12.45" x14ac:dyDescent="0.3">
      <c r="A4807" s="1">
        <v>4805</v>
      </c>
      <c r="B4807" s="2">
        <v>44305.554537037038</v>
      </c>
      <c r="C4807" s="1">
        <v>9.0070999999999994</v>
      </c>
      <c r="D4807">
        <f t="shared" si="149"/>
        <v>9.0070999999999994</v>
      </c>
      <c r="E4807">
        <f t="shared" si="150"/>
        <v>0.30023666666666665</v>
      </c>
    </row>
    <row r="4808" spans="1:5" ht="12.45" x14ac:dyDescent="0.3">
      <c r="A4808" s="1">
        <v>4806</v>
      </c>
      <c r="B4808" s="2">
        <v>44305.554560185185</v>
      </c>
      <c r="C4808" s="1">
        <v>8.9779</v>
      </c>
      <c r="D4808">
        <f t="shared" ref="D4808:D4871" si="151">IF(C4808&lt;0.1,0,C4808)</f>
        <v>8.9779</v>
      </c>
      <c r="E4808">
        <f t="shared" si="150"/>
        <v>0.29926333333333333</v>
      </c>
    </row>
    <row r="4809" spans="1:5" ht="12.45" x14ac:dyDescent="0.3">
      <c r="A4809" s="1">
        <v>4807</v>
      </c>
      <c r="B4809" s="2">
        <v>44305.554583333331</v>
      </c>
      <c r="C4809" s="1">
        <v>8.9773999999999994</v>
      </c>
      <c r="D4809">
        <f t="shared" si="151"/>
        <v>8.9773999999999994</v>
      </c>
      <c r="E4809">
        <f t="shared" si="150"/>
        <v>0.29924666666666666</v>
      </c>
    </row>
    <row r="4810" spans="1:5" ht="12.45" x14ac:dyDescent="0.3">
      <c r="A4810" s="1">
        <v>4808</v>
      </c>
      <c r="B4810" s="2">
        <v>44305.554606481484</v>
      </c>
      <c r="C4810" s="1">
        <v>8.9710000000000001</v>
      </c>
      <c r="D4810">
        <f t="shared" si="151"/>
        <v>8.9710000000000001</v>
      </c>
      <c r="E4810">
        <f t="shared" si="150"/>
        <v>0.29903333333333332</v>
      </c>
    </row>
    <row r="4811" spans="1:5" ht="12.45" x14ac:dyDescent="0.3">
      <c r="A4811" s="1">
        <v>4809</v>
      </c>
      <c r="B4811" s="2">
        <v>44305.554629629631</v>
      </c>
      <c r="C4811" s="1">
        <v>8.9812999999999992</v>
      </c>
      <c r="D4811">
        <f t="shared" si="151"/>
        <v>8.9812999999999992</v>
      </c>
      <c r="E4811">
        <f t="shared" si="150"/>
        <v>0.29937666666666662</v>
      </c>
    </row>
    <row r="4812" spans="1:5" ht="12.45" x14ac:dyDescent="0.3">
      <c r="A4812" s="1">
        <v>4810</v>
      </c>
      <c r="B4812" s="2">
        <v>44305.554652777777</v>
      </c>
      <c r="C4812" s="1">
        <v>8.9595000000000002</v>
      </c>
      <c r="D4812">
        <f t="shared" si="151"/>
        <v>8.9595000000000002</v>
      </c>
      <c r="E4812">
        <f t="shared" si="150"/>
        <v>0.29865000000000003</v>
      </c>
    </row>
    <row r="4813" spans="1:5" ht="12.45" x14ac:dyDescent="0.3">
      <c r="A4813" s="1">
        <v>4811</v>
      </c>
      <c r="B4813" s="2">
        <v>44305.554675925923</v>
      </c>
      <c r="C4813" s="1">
        <v>8.9670000000000005</v>
      </c>
      <c r="D4813">
        <f t="shared" si="151"/>
        <v>8.9670000000000005</v>
      </c>
      <c r="E4813">
        <f t="shared" si="150"/>
        <v>0.2989</v>
      </c>
    </row>
    <row r="4814" spans="1:5" ht="12.45" x14ac:dyDescent="0.3">
      <c r="A4814" s="1">
        <v>4812</v>
      </c>
      <c r="B4814" s="2">
        <v>44305.554699074077</v>
      </c>
      <c r="C4814" s="1">
        <v>8.9670000000000005</v>
      </c>
      <c r="D4814">
        <f t="shared" si="151"/>
        <v>8.9670000000000005</v>
      </c>
      <c r="E4814">
        <f t="shared" si="150"/>
        <v>0.2989</v>
      </c>
    </row>
    <row r="4815" spans="1:5" ht="12.45" x14ac:dyDescent="0.3">
      <c r="A4815" s="1">
        <v>4813</v>
      </c>
      <c r="B4815" s="2">
        <v>44305.554722222223</v>
      </c>
      <c r="C4815" s="1">
        <v>8.9738000000000007</v>
      </c>
      <c r="D4815">
        <f t="shared" si="151"/>
        <v>8.9738000000000007</v>
      </c>
      <c r="E4815">
        <f t="shared" si="150"/>
        <v>0.29912666666666671</v>
      </c>
    </row>
    <row r="4816" spans="1:5" ht="12.45" x14ac:dyDescent="0.3">
      <c r="A4816" s="1">
        <v>4814</v>
      </c>
      <c r="B4816" s="2">
        <v>44305.554745370369</v>
      </c>
      <c r="C4816" s="1">
        <v>8.9520999999999997</v>
      </c>
      <c r="D4816">
        <f t="shared" si="151"/>
        <v>8.9520999999999997</v>
      </c>
      <c r="E4816">
        <f t="shared" si="150"/>
        <v>0.2984033333333333</v>
      </c>
    </row>
    <row r="4817" spans="1:5" ht="12.45" x14ac:dyDescent="0.3">
      <c r="A4817" s="1">
        <v>4815</v>
      </c>
      <c r="B4817" s="2">
        <v>44305.554768518516</v>
      </c>
      <c r="C4817" s="1">
        <v>1.31</v>
      </c>
      <c r="D4817">
        <f t="shared" si="151"/>
        <v>1.31</v>
      </c>
      <c r="E4817">
        <f t="shared" si="150"/>
        <v>4.3666666666666666E-2</v>
      </c>
    </row>
    <row r="4818" spans="1:5" ht="12.45" x14ac:dyDescent="0.3">
      <c r="A4818" s="1">
        <v>4816</v>
      </c>
      <c r="B4818" s="2">
        <v>44305.554791666669</v>
      </c>
      <c r="C4818" s="1">
        <v>1.0200000000000001E-2</v>
      </c>
      <c r="D4818">
        <f t="shared" si="151"/>
        <v>0</v>
      </c>
      <c r="E4818">
        <f t="shared" si="150"/>
        <v>0</v>
      </c>
    </row>
    <row r="4819" spans="1:5" ht="12.45" x14ac:dyDescent="0.3">
      <c r="A4819" s="1">
        <v>4817</v>
      </c>
      <c r="B4819" s="2">
        <v>44305.554814814815</v>
      </c>
      <c r="C4819" s="1">
        <v>1.0200000000000001E-2</v>
      </c>
      <c r="D4819">
        <f t="shared" si="151"/>
        <v>0</v>
      </c>
      <c r="E4819">
        <f t="shared" si="150"/>
        <v>0</v>
      </c>
    </row>
    <row r="4820" spans="1:5" ht="12.45" x14ac:dyDescent="0.3">
      <c r="A4820" s="1">
        <v>4818</v>
      </c>
      <c r="B4820" s="2">
        <v>44305.554837962962</v>
      </c>
      <c r="C4820" s="1">
        <v>1.0200000000000001E-2</v>
      </c>
      <c r="D4820">
        <f t="shared" si="151"/>
        <v>0</v>
      </c>
      <c r="E4820">
        <f t="shared" si="150"/>
        <v>0</v>
      </c>
    </row>
    <row r="4821" spans="1:5" ht="12.45" x14ac:dyDescent="0.3">
      <c r="A4821" s="1">
        <v>4819</v>
      </c>
      <c r="B4821" s="2">
        <v>44305.554861111108</v>
      </c>
      <c r="C4821" s="1">
        <v>1.0200000000000001E-2</v>
      </c>
      <c r="D4821">
        <f t="shared" si="151"/>
        <v>0</v>
      </c>
      <c r="E4821">
        <f t="shared" si="150"/>
        <v>0</v>
      </c>
    </row>
    <row r="4822" spans="1:5" ht="12.45" x14ac:dyDescent="0.3">
      <c r="A4822" s="1">
        <v>4820</v>
      </c>
      <c r="B4822" s="2">
        <v>44305.554884259262</v>
      </c>
      <c r="C4822" s="1">
        <v>1.0200000000000001E-2</v>
      </c>
      <c r="D4822">
        <f t="shared" si="151"/>
        <v>0</v>
      </c>
      <c r="E4822">
        <f t="shared" si="150"/>
        <v>0</v>
      </c>
    </row>
    <row r="4823" spans="1:5" ht="12.45" x14ac:dyDescent="0.3">
      <c r="A4823" s="1">
        <v>4821</v>
      </c>
      <c r="B4823" s="2">
        <v>44305.554907407408</v>
      </c>
      <c r="C4823" s="1">
        <v>1.0200000000000001E-2</v>
      </c>
      <c r="D4823">
        <f t="shared" si="151"/>
        <v>0</v>
      </c>
      <c r="E4823">
        <f t="shared" si="150"/>
        <v>0</v>
      </c>
    </row>
    <row r="4824" spans="1:5" ht="12.45" x14ac:dyDescent="0.3">
      <c r="A4824" s="1">
        <v>4822</v>
      </c>
      <c r="B4824" s="2">
        <v>44305.554930555554</v>
      </c>
      <c r="C4824" s="1">
        <v>1.0200000000000001E-2</v>
      </c>
      <c r="D4824">
        <f t="shared" si="151"/>
        <v>0</v>
      </c>
      <c r="E4824">
        <f t="shared" si="150"/>
        <v>0</v>
      </c>
    </row>
    <row r="4825" spans="1:5" ht="12.45" x14ac:dyDescent="0.3">
      <c r="A4825" s="1">
        <v>4823</v>
      </c>
      <c r="B4825" s="2">
        <v>44305.5549537037</v>
      </c>
      <c r="C4825" s="1">
        <v>1.0200000000000001E-2</v>
      </c>
      <c r="D4825">
        <f t="shared" si="151"/>
        <v>0</v>
      </c>
      <c r="E4825">
        <f t="shared" si="150"/>
        <v>0</v>
      </c>
    </row>
    <row r="4826" spans="1:5" ht="12.45" x14ac:dyDescent="0.3">
      <c r="A4826" s="1">
        <v>4824</v>
      </c>
      <c r="B4826" s="2">
        <v>44305.554976851854</v>
      </c>
      <c r="C4826" s="1">
        <v>1.0200000000000001E-2</v>
      </c>
      <c r="D4826">
        <f t="shared" si="151"/>
        <v>0</v>
      </c>
      <c r="E4826">
        <f t="shared" si="150"/>
        <v>0</v>
      </c>
    </row>
    <row r="4827" spans="1:5" ht="12.45" x14ac:dyDescent="0.3">
      <c r="A4827" s="1">
        <v>4825</v>
      </c>
      <c r="B4827" s="2">
        <v>44305.555</v>
      </c>
      <c r="C4827" s="1">
        <v>1.0200000000000001E-2</v>
      </c>
      <c r="D4827">
        <f t="shared" si="151"/>
        <v>0</v>
      </c>
      <c r="E4827">
        <f t="shared" si="150"/>
        <v>0</v>
      </c>
    </row>
    <row r="4828" spans="1:5" ht="12.45" x14ac:dyDescent="0.3">
      <c r="A4828" s="1">
        <v>4826</v>
      </c>
      <c r="B4828" s="2">
        <v>44305.555023148147</v>
      </c>
      <c r="C4828" s="1">
        <v>1.0200000000000001E-2</v>
      </c>
      <c r="D4828">
        <f t="shared" si="151"/>
        <v>0</v>
      </c>
      <c r="E4828">
        <f t="shared" si="150"/>
        <v>0</v>
      </c>
    </row>
    <row r="4829" spans="1:5" ht="12.45" x14ac:dyDescent="0.3">
      <c r="A4829" s="1">
        <v>4827</v>
      </c>
      <c r="B4829" s="2">
        <v>44305.555046296293</v>
      </c>
      <c r="C4829" s="1">
        <v>1.0200000000000001E-2</v>
      </c>
      <c r="D4829">
        <f t="shared" si="151"/>
        <v>0</v>
      </c>
      <c r="E4829">
        <f t="shared" si="150"/>
        <v>0</v>
      </c>
    </row>
    <row r="4830" spans="1:5" ht="12.45" x14ac:dyDescent="0.3">
      <c r="A4830" s="1">
        <v>4828</v>
      </c>
      <c r="B4830" s="2">
        <v>44305.555069444446</v>
      </c>
      <c r="C4830" s="1">
        <v>1.0200000000000001E-2</v>
      </c>
      <c r="D4830">
        <f t="shared" si="151"/>
        <v>0</v>
      </c>
      <c r="E4830">
        <f t="shared" si="150"/>
        <v>0</v>
      </c>
    </row>
    <row r="4831" spans="1:5" ht="12.45" x14ac:dyDescent="0.3">
      <c r="A4831" s="1">
        <v>4829</v>
      </c>
      <c r="B4831" s="2">
        <v>44305.555092592593</v>
      </c>
      <c r="C4831" s="1">
        <v>1.0200000000000001E-2</v>
      </c>
      <c r="D4831">
        <f t="shared" si="151"/>
        <v>0</v>
      </c>
      <c r="E4831">
        <f t="shared" si="150"/>
        <v>0</v>
      </c>
    </row>
    <row r="4832" spans="1:5" ht="12.45" x14ac:dyDescent="0.3">
      <c r="A4832" s="1">
        <v>4830</v>
      </c>
      <c r="B4832" s="2">
        <v>44305.555115740739</v>
      </c>
      <c r="C4832" s="1">
        <v>1.0200000000000001E-2</v>
      </c>
      <c r="D4832">
        <f t="shared" si="151"/>
        <v>0</v>
      </c>
      <c r="E4832">
        <f t="shared" si="150"/>
        <v>0</v>
      </c>
    </row>
    <row r="4833" spans="1:5" ht="12.45" x14ac:dyDescent="0.3">
      <c r="A4833" s="1">
        <v>4831</v>
      </c>
      <c r="B4833" s="2">
        <v>44305.555138888885</v>
      </c>
      <c r="C4833" s="1">
        <v>1.0200000000000001E-2</v>
      </c>
      <c r="D4833">
        <f t="shared" si="151"/>
        <v>0</v>
      </c>
      <c r="E4833">
        <f t="shared" si="150"/>
        <v>0</v>
      </c>
    </row>
    <row r="4834" spans="1:5" ht="12.45" x14ac:dyDescent="0.3">
      <c r="A4834" s="1">
        <v>4832</v>
      </c>
      <c r="B4834" s="2">
        <v>44305.555162037039</v>
      </c>
      <c r="C4834" s="1">
        <v>1.0200000000000001E-2</v>
      </c>
      <c r="D4834">
        <f t="shared" si="151"/>
        <v>0</v>
      </c>
      <c r="E4834">
        <f t="shared" si="150"/>
        <v>0</v>
      </c>
    </row>
    <row r="4835" spans="1:5" ht="12.45" x14ac:dyDescent="0.3">
      <c r="A4835" s="1">
        <v>4833</v>
      </c>
      <c r="B4835" s="2">
        <v>44305.555185185185</v>
      </c>
      <c r="C4835" s="1">
        <v>1.0200000000000001E-2</v>
      </c>
      <c r="D4835">
        <f t="shared" si="151"/>
        <v>0</v>
      </c>
      <c r="E4835">
        <f t="shared" si="150"/>
        <v>0</v>
      </c>
    </row>
    <row r="4836" spans="1:5" ht="12.45" x14ac:dyDescent="0.3">
      <c r="A4836" s="1">
        <v>4834</v>
      </c>
      <c r="B4836" s="2">
        <v>44305.555208333331</v>
      </c>
      <c r="C4836" s="1">
        <v>1.0200000000000001E-2</v>
      </c>
      <c r="D4836">
        <f t="shared" si="151"/>
        <v>0</v>
      </c>
      <c r="E4836">
        <f t="shared" si="150"/>
        <v>0</v>
      </c>
    </row>
    <row r="4837" spans="1:5" ht="12.45" x14ac:dyDescent="0.3">
      <c r="A4837" s="1">
        <v>4835</v>
      </c>
      <c r="B4837" s="2">
        <v>44305.555231481485</v>
      </c>
      <c r="C4837" s="1">
        <v>1.0200000000000001E-2</v>
      </c>
      <c r="D4837">
        <f t="shared" si="151"/>
        <v>0</v>
      </c>
      <c r="E4837">
        <f t="shared" si="150"/>
        <v>0</v>
      </c>
    </row>
    <row r="4838" spans="1:5" ht="12.45" x14ac:dyDescent="0.3">
      <c r="A4838" s="1">
        <v>4836</v>
      </c>
      <c r="B4838" s="2">
        <v>44305.555254629631</v>
      </c>
      <c r="C4838" s="1">
        <v>1.0200000000000001E-2</v>
      </c>
      <c r="D4838">
        <f t="shared" si="151"/>
        <v>0</v>
      </c>
      <c r="E4838">
        <f t="shared" si="150"/>
        <v>0</v>
      </c>
    </row>
    <row r="4839" spans="1:5" ht="12.45" x14ac:dyDescent="0.3">
      <c r="A4839" s="1">
        <v>4837</v>
      </c>
      <c r="B4839" s="2">
        <v>44305.555277777778</v>
      </c>
      <c r="C4839" s="1">
        <v>1.0200000000000001E-2</v>
      </c>
      <c r="D4839">
        <f t="shared" si="151"/>
        <v>0</v>
      </c>
      <c r="E4839">
        <f t="shared" si="150"/>
        <v>0</v>
      </c>
    </row>
    <row r="4840" spans="1:5" ht="12.45" x14ac:dyDescent="0.3">
      <c r="A4840" s="1">
        <v>4838</v>
      </c>
      <c r="B4840" s="2">
        <v>44305.555300925924</v>
      </c>
      <c r="C4840" s="1">
        <v>1.0200000000000001E-2</v>
      </c>
      <c r="D4840">
        <f t="shared" si="151"/>
        <v>0</v>
      </c>
      <c r="E4840">
        <f t="shared" si="150"/>
        <v>0</v>
      </c>
    </row>
    <row r="4841" spans="1:5" ht="12.45" x14ac:dyDescent="0.3">
      <c r="A4841" s="1">
        <v>4839</v>
      </c>
      <c r="B4841" s="2">
        <v>44305.555324074077</v>
      </c>
      <c r="C4841" s="1">
        <v>1.0200000000000001E-2</v>
      </c>
      <c r="D4841">
        <f t="shared" si="151"/>
        <v>0</v>
      </c>
      <c r="E4841">
        <f t="shared" si="150"/>
        <v>0</v>
      </c>
    </row>
    <row r="4842" spans="1:5" ht="12.45" x14ac:dyDescent="0.3">
      <c r="A4842" s="1">
        <v>4840</v>
      </c>
      <c r="B4842" s="2">
        <v>44305.555347222224</v>
      </c>
      <c r="C4842" s="1">
        <v>1.0200000000000001E-2</v>
      </c>
      <c r="D4842">
        <f t="shared" si="151"/>
        <v>0</v>
      </c>
      <c r="E4842">
        <f t="shared" si="150"/>
        <v>0</v>
      </c>
    </row>
    <row r="4843" spans="1:5" ht="12.45" x14ac:dyDescent="0.3">
      <c r="A4843" s="1">
        <v>4841</v>
      </c>
      <c r="B4843" s="2">
        <v>44305.55537037037</v>
      </c>
      <c r="C4843" s="1">
        <v>1.0200000000000001E-2</v>
      </c>
      <c r="D4843">
        <f t="shared" si="151"/>
        <v>0</v>
      </c>
      <c r="E4843">
        <f t="shared" si="150"/>
        <v>0</v>
      </c>
    </row>
    <row r="4844" spans="1:5" ht="12.45" x14ac:dyDescent="0.3">
      <c r="A4844" s="1">
        <v>4842</v>
      </c>
      <c r="B4844" s="2">
        <v>44305.555393518516</v>
      </c>
      <c r="C4844" s="1">
        <v>1.0200000000000001E-2</v>
      </c>
      <c r="D4844">
        <f t="shared" si="151"/>
        <v>0</v>
      </c>
      <c r="E4844">
        <f t="shared" si="150"/>
        <v>0</v>
      </c>
    </row>
    <row r="4845" spans="1:5" ht="12.45" x14ac:dyDescent="0.3">
      <c r="A4845" s="1">
        <v>4843</v>
      </c>
      <c r="B4845" s="2">
        <v>44305.55541666667</v>
      </c>
      <c r="C4845" s="1">
        <v>1.0200000000000001E-2</v>
      </c>
      <c r="D4845">
        <f t="shared" si="151"/>
        <v>0</v>
      </c>
      <c r="E4845">
        <f t="shared" si="150"/>
        <v>0</v>
      </c>
    </row>
    <row r="4846" spans="1:5" ht="12.45" x14ac:dyDescent="0.3">
      <c r="A4846" s="1">
        <v>4844</v>
      </c>
      <c r="B4846" s="2">
        <v>44305.555439814816</v>
      </c>
      <c r="C4846" s="1">
        <v>1.0200000000000001E-2</v>
      </c>
      <c r="D4846">
        <f t="shared" si="151"/>
        <v>0</v>
      </c>
      <c r="E4846">
        <f t="shared" si="150"/>
        <v>0</v>
      </c>
    </row>
    <row r="4847" spans="1:5" ht="12.45" x14ac:dyDescent="0.3">
      <c r="A4847" s="1">
        <v>4845</v>
      </c>
      <c r="B4847" s="2">
        <v>44305.555462962962</v>
      </c>
      <c r="C4847" s="1">
        <v>1.0200000000000001E-2</v>
      </c>
      <c r="D4847">
        <f t="shared" si="151"/>
        <v>0</v>
      </c>
      <c r="E4847">
        <f t="shared" si="150"/>
        <v>0</v>
      </c>
    </row>
    <row r="4848" spans="1:5" ht="12.45" x14ac:dyDescent="0.3">
      <c r="A4848" s="1">
        <v>4846</v>
      </c>
      <c r="B4848" s="2">
        <v>44305.555486111109</v>
      </c>
      <c r="C4848" s="1">
        <v>1.0200000000000001E-2</v>
      </c>
      <c r="D4848">
        <f t="shared" si="151"/>
        <v>0</v>
      </c>
      <c r="E4848">
        <f t="shared" si="150"/>
        <v>0</v>
      </c>
    </row>
    <row r="4849" spans="1:5" ht="12.45" x14ac:dyDescent="0.3">
      <c r="A4849" s="1">
        <v>4847</v>
      </c>
      <c r="B4849" s="2">
        <v>44305.555509259262</v>
      </c>
      <c r="C4849" s="1">
        <v>1.0200000000000001E-2</v>
      </c>
      <c r="D4849">
        <f t="shared" si="151"/>
        <v>0</v>
      </c>
      <c r="E4849">
        <f t="shared" si="150"/>
        <v>0</v>
      </c>
    </row>
    <row r="4850" spans="1:5" ht="12.45" x14ac:dyDescent="0.3">
      <c r="A4850" s="1">
        <v>4848</v>
      </c>
      <c r="B4850" s="2">
        <v>44305.555532407408</v>
      </c>
      <c r="C4850" s="1">
        <v>1.0200000000000001E-2</v>
      </c>
      <c r="D4850">
        <f t="shared" si="151"/>
        <v>0</v>
      </c>
      <c r="E4850">
        <f t="shared" si="150"/>
        <v>0</v>
      </c>
    </row>
    <row r="4851" spans="1:5" ht="12.45" x14ac:dyDescent="0.3">
      <c r="A4851" s="1">
        <v>4849</v>
      </c>
      <c r="B4851" s="2">
        <v>44305.555555555555</v>
      </c>
      <c r="C4851" s="1">
        <v>1.0200000000000001E-2</v>
      </c>
      <c r="D4851">
        <f t="shared" si="151"/>
        <v>0</v>
      </c>
      <c r="E4851">
        <f t="shared" si="150"/>
        <v>0</v>
      </c>
    </row>
    <row r="4852" spans="1:5" ht="12.45" x14ac:dyDescent="0.3">
      <c r="A4852" s="1">
        <v>4850</v>
      </c>
      <c r="B4852" s="2">
        <v>44305.555578703701</v>
      </c>
      <c r="C4852" s="1">
        <v>1.0200000000000001E-2</v>
      </c>
      <c r="D4852">
        <f t="shared" si="151"/>
        <v>0</v>
      </c>
      <c r="E4852">
        <f t="shared" si="150"/>
        <v>0</v>
      </c>
    </row>
    <row r="4853" spans="1:5" ht="12.45" x14ac:dyDescent="0.3">
      <c r="A4853" s="1">
        <v>4851</v>
      </c>
      <c r="B4853" s="2">
        <v>44305.555601851855</v>
      </c>
      <c r="C4853" s="1">
        <v>1.0200000000000001E-2</v>
      </c>
      <c r="D4853">
        <f t="shared" si="151"/>
        <v>0</v>
      </c>
      <c r="E4853">
        <f t="shared" si="150"/>
        <v>0</v>
      </c>
    </row>
    <row r="4854" spans="1:5" ht="12.45" x14ac:dyDescent="0.3">
      <c r="A4854" s="1">
        <v>4852</v>
      </c>
      <c r="B4854" s="2">
        <v>44305.555625000001</v>
      </c>
      <c r="C4854" s="1">
        <v>1.0200000000000001E-2</v>
      </c>
      <c r="D4854">
        <f t="shared" si="151"/>
        <v>0</v>
      </c>
      <c r="E4854">
        <f t="shared" si="150"/>
        <v>0</v>
      </c>
    </row>
    <row r="4855" spans="1:5" ht="12.45" x14ac:dyDescent="0.3">
      <c r="A4855" s="1">
        <v>4853</v>
      </c>
      <c r="B4855" s="2">
        <v>44305.555648148147</v>
      </c>
      <c r="C4855" s="1">
        <v>1.0200000000000001E-2</v>
      </c>
      <c r="D4855">
        <f t="shared" si="151"/>
        <v>0</v>
      </c>
      <c r="E4855">
        <f t="shared" si="150"/>
        <v>0</v>
      </c>
    </row>
    <row r="4856" spans="1:5" ht="12.45" x14ac:dyDescent="0.3">
      <c r="A4856" s="1">
        <v>4854</v>
      </c>
      <c r="B4856" s="2">
        <v>44305.555671296293</v>
      </c>
      <c r="C4856" s="1">
        <v>1.0200000000000001E-2</v>
      </c>
      <c r="D4856">
        <f t="shared" si="151"/>
        <v>0</v>
      </c>
      <c r="E4856">
        <f t="shared" si="150"/>
        <v>0</v>
      </c>
    </row>
    <row r="4857" spans="1:5" ht="12.45" x14ac:dyDescent="0.3">
      <c r="A4857" s="1">
        <v>4855</v>
      </c>
      <c r="B4857" s="2">
        <v>44305.555694444447</v>
      </c>
      <c r="C4857" s="1">
        <v>1.0200000000000001E-2</v>
      </c>
      <c r="D4857">
        <f t="shared" si="151"/>
        <v>0</v>
      </c>
      <c r="E4857">
        <f t="shared" si="150"/>
        <v>0</v>
      </c>
    </row>
    <row r="4858" spans="1:5" ht="12.45" x14ac:dyDescent="0.3">
      <c r="A4858" s="1">
        <v>4856</v>
      </c>
      <c r="B4858" s="2">
        <v>44305.555717592593</v>
      </c>
      <c r="C4858" s="1">
        <v>1.0200000000000001E-2</v>
      </c>
      <c r="D4858">
        <f t="shared" si="151"/>
        <v>0</v>
      </c>
      <c r="E4858">
        <f t="shared" si="150"/>
        <v>0</v>
      </c>
    </row>
    <row r="4859" spans="1:5" ht="12.45" x14ac:dyDescent="0.3">
      <c r="A4859" s="1">
        <v>4857</v>
      </c>
      <c r="B4859" s="2">
        <v>44305.55574074074</v>
      </c>
      <c r="C4859" s="1">
        <v>1.0200000000000001E-2</v>
      </c>
      <c r="D4859">
        <f t="shared" si="151"/>
        <v>0</v>
      </c>
      <c r="E4859">
        <f t="shared" si="150"/>
        <v>0</v>
      </c>
    </row>
    <row r="4860" spans="1:5" ht="12.45" x14ac:dyDescent="0.3">
      <c r="A4860" s="1">
        <v>4858</v>
      </c>
      <c r="B4860" s="2">
        <v>44305.555763888886</v>
      </c>
      <c r="C4860" s="1">
        <v>1.0200000000000001E-2</v>
      </c>
      <c r="D4860">
        <f t="shared" si="151"/>
        <v>0</v>
      </c>
      <c r="E4860">
        <f t="shared" si="150"/>
        <v>0</v>
      </c>
    </row>
    <row r="4861" spans="1:5" ht="12.45" x14ac:dyDescent="0.3">
      <c r="A4861" s="1">
        <v>4859</v>
      </c>
      <c r="B4861" s="2">
        <v>44305.555787037039</v>
      </c>
      <c r="C4861" s="1">
        <v>1.0200000000000001E-2</v>
      </c>
      <c r="D4861">
        <f t="shared" si="151"/>
        <v>0</v>
      </c>
      <c r="E4861">
        <f t="shared" si="150"/>
        <v>0</v>
      </c>
    </row>
    <row r="4862" spans="1:5" ht="12.45" x14ac:dyDescent="0.3">
      <c r="A4862" s="1">
        <v>4860</v>
      </c>
      <c r="B4862" s="2">
        <v>44305.555810185186</v>
      </c>
      <c r="C4862" s="1">
        <v>1.0200000000000001E-2</v>
      </c>
      <c r="D4862">
        <f t="shared" si="151"/>
        <v>0</v>
      </c>
      <c r="E4862">
        <f t="shared" si="150"/>
        <v>0</v>
      </c>
    </row>
    <row r="4863" spans="1:5" ht="12.45" x14ac:dyDescent="0.3">
      <c r="A4863" s="1">
        <v>4861</v>
      </c>
      <c r="B4863" s="2">
        <v>44305.555833333332</v>
      </c>
      <c r="C4863" s="1">
        <v>1.0200000000000001E-2</v>
      </c>
      <c r="D4863">
        <f t="shared" si="151"/>
        <v>0</v>
      </c>
      <c r="E4863">
        <f t="shared" si="150"/>
        <v>0</v>
      </c>
    </row>
    <row r="4864" spans="1:5" ht="12.45" x14ac:dyDescent="0.3">
      <c r="A4864" s="1">
        <v>4862</v>
      </c>
      <c r="B4864" s="2">
        <v>44305.555856481478</v>
      </c>
      <c r="C4864" s="1">
        <v>1.0200000000000001E-2</v>
      </c>
      <c r="D4864">
        <f t="shared" si="151"/>
        <v>0</v>
      </c>
      <c r="E4864">
        <f t="shared" si="150"/>
        <v>0</v>
      </c>
    </row>
    <row r="4865" spans="1:5" ht="12.45" x14ac:dyDescent="0.3">
      <c r="A4865" s="1">
        <v>4863</v>
      </c>
      <c r="B4865" s="2">
        <v>44305.555879629632</v>
      </c>
      <c r="C4865" s="1">
        <v>1.0200000000000001E-2</v>
      </c>
      <c r="D4865">
        <f t="shared" si="151"/>
        <v>0</v>
      </c>
      <c r="E4865">
        <f t="shared" si="150"/>
        <v>0</v>
      </c>
    </row>
    <row r="4866" spans="1:5" ht="12.45" x14ac:dyDescent="0.3">
      <c r="A4866" s="1">
        <v>4864</v>
      </c>
      <c r="B4866" s="2">
        <v>44305.555902777778</v>
      </c>
      <c r="C4866" s="1">
        <v>1.0200000000000001E-2</v>
      </c>
      <c r="D4866">
        <f t="shared" si="151"/>
        <v>0</v>
      </c>
      <c r="E4866">
        <f t="shared" si="150"/>
        <v>0</v>
      </c>
    </row>
    <row r="4867" spans="1:5" ht="12.45" x14ac:dyDescent="0.3">
      <c r="A4867" s="1">
        <v>4865</v>
      </c>
      <c r="B4867" s="2">
        <v>44305.555925925924</v>
      </c>
      <c r="C4867" s="1">
        <v>1.0200000000000001E-2</v>
      </c>
      <c r="D4867">
        <f t="shared" si="151"/>
        <v>0</v>
      </c>
      <c r="E4867">
        <f t="shared" si="150"/>
        <v>0</v>
      </c>
    </row>
    <row r="4868" spans="1:5" ht="12.45" x14ac:dyDescent="0.3">
      <c r="A4868" s="1">
        <v>4866</v>
      </c>
      <c r="B4868" s="2">
        <v>44305.555949074071</v>
      </c>
      <c r="C4868" s="1">
        <v>1.0200000000000001E-2</v>
      </c>
      <c r="D4868">
        <f t="shared" si="151"/>
        <v>0</v>
      </c>
      <c r="E4868">
        <f t="shared" ref="E4868:E4931" si="152">D4868*2/60</f>
        <v>0</v>
      </c>
    </row>
    <row r="4869" spans="1:5" ht="12.45" x14ac:dyDescent="0.3">
      <c r="A4869" s="1">
        <v>4867</v>
      </c>
      <c r="B4869" s="2">
        <v>44305.555972222224</v>
      </c>
      <c r="C4869" s="1">
        <v>1.0200000000000001E-2</v>
      </c>
      <c r="D4869">
        <f t="shared" si="151"/>
        <v>0</v>
      </c>
      <c r="E4869">
        <f t="shared" si="152"/>
        <v>0</v>
      </c>
    </row>
    <row r="4870" spans="1:5" ht="12.45" x14ac:dyDescent="0.3">
      <c r="A4870" s="1">
        <v>4868</v>
      </c>
      <c r="B4870" s="2">
        <v>44305.555995370371</v>
      </c>
      <c r="C4870" s="1">
        <v>1.0200000000000001E-2</v>
      </c>
      <c r="D4870">
        <f t="shared" si="151"/>
        <v>0</v>
      </c>
      <c r="E4870">
        <f t="shared" si="152"/>
        <v>0</v>
      </c>
    </row>
    <row r="4871" spans="1:5" ht="12.45" x14ac:dyDescent="0.3">
      <c r="A4871" s="1">
        <v>4869</v>
      </c>
      <c r="B4871" s="2">
        <v>44305.556018518517</v>
      </c>
      <c r="C4871" s="1">
        <v>1.0200000000000001E-2</v>
      </c>
      <c r="D4871">
        <f t="shared" si="151"/>
        <v>0</v>
      </c>
      <c r="E4871">
        <f t="shared" si="152"/>
        <v>0</v>
      </c>
    </row>
    <row r="4872" spans="1:5" ht="12.45" x14ac:dyDescent="0.3">
      <c r="A4872" s="1">
        <v>4870</v>
      </c>
      <c r="B4872" s="2">
        <v>44305.556041666663</v>
      </c>
      <c r="C4872" s="1">
        <v>1.0200000000000001E-2</v>
      </c>
      <c r="D4872">
        <f t="shared" ref="D4872:D4935" si="153">IF(C4872&lt;0.1,0,C4872)</f>
        <v>0</v>
      </c>
      <c r="E4872">
        <f t="shared" si="152"/>
        <v>0</v>
      </c>
    </row>
    <row r="4873" spans="1:5" ht="12.45" x14ac:dyDescent="0.3">
      <c r="A4873" s="1">
        <v>4871</v>
      </c>
      <c r="B4873" s="2">
        <v>44305.556064814817</v>
      </c>
      <c r="C4873" s="1">
        <v>1.0200000000000001E-2</v>
      </c>
      <c r="D4873">
        <f t="shared" si="153"/>
        <v>0</v>
      </c>
      <c r="E4873">
        <f t="shared" si="152"/>
        <v>0</v>
      </c>
    </row>
    <row r="4874" spans="1:5" ht="12.45" x14ac:dyDescent="0.3">
      <c r="A4874" s="1">
        <v>4872</v>
      </c>
      <c r="B4874" s="2">
        <v>44305.556087962963</v>
      </c>
      <c r="C4874" s="1">
        <v>1.0200000000000001E-2</v>
      </c>
      <c r="D4874">
        <f t="shared" si="153"/>
        <v>0</v>
      </c>
      <c r="E4874">
        <f t="shared" si="152"/>
        <v>0</v>
      </c>
    </row>
    <row r="4875" spans="1:5" ht="12.45" x14ac:dyDescent="0.3">
      <c r="A4875" s="1">
        <v>4873</v>
      </c>
      <c r="B4875" s="2">
        <v>44305.556111111109</v>
      </c>
      <c r="C4875" s="1">
        <v>1.0200000000000001E-2</v>
      </c>
      <c r="D4875">
        <f t="shared" si="153"/>
        <v>0</v>
      </c>
      <c r="E4875">
        <f t="shared" si="152"/>
        <v>0</v>
      </c>
    </row>
    <row r="4876" spans="1:5" ht="12.45" x14ac:dyDescent="0.3">
      <c r="A4876" s="1">
        <v>4874</v>
      </c>
      <c r="B4876" s="2">
        <v>44305.556134259263</v>
      </c>
      <c r="C4876" s="1">
        <v>1.0200000000000001E-2</v>
      </c>
      <c r="D4876">
        <f t="shared" si="153"/>
        <v>0</v>
      </c>
      <c r="E4876">
        <f t="shared" si="152"/>
        <v>0</v>
      </c>
    </row>
    <row r="4877" spans="1:5" ht="12.45" x14ac:dyDescent="0.3">
      <c r="A4877" s="1">
        <v>4875</v>
      </c>
      <c r="B4877" s="2">
        <v>44305.556157407409</v>
      </c>
      <c r="C4877" s="1">
        <v>1.0200000000000001E-2</v>
      </c>
      <c r="D4877">
        <f t="shared" si="153"/>
        <v>0</v>
      </c>
      <c r="E4877">
        <f t="shared" si="152"/>
        <v>0</v>
      </c>
    </row>
    <row r="4878" spans="1:5" ht="12.45" x14ac:dyDescent="0.3">
      <c r="A4878" s="1">
        <v>4876</v>
      </c>
      <c r="B4878" s="2">
        <v>44305.556180555555</v>
      </c>
      <c r="C4878" s="1">
        <v>1.0200000000000001E-2</v>
      </c>
      <c r="D4878">
        <f t="shared" si="153"/>
        <v>0</v>
      </c>
      <c r="E4878">
        <f t="shared" si="152"/>
        <v>0</v>
      </c>
    </row>
    <row r="4879" spans="1:5" ht="12.45" x14ac:dyDescent="0.3">
      <c r="A4879" s="1">
        <v>4877</v>
      </c>
      <c r="B4879" s="2">
        <v>44305.556203703702</v>
      </c>
      <c r="C4879" s="1">
        <v>1.0200000000000001E-2</v>
      </c>
      <c r="D4879">
        <f t="shared" si="153"/>
        <v>0</v>
      </c>
      <c r="E4879">
        <f t="shared" si="152"/>
        <v>0</v>
      </c>
    </row>
    <row r="4880" spans="1:5" ht="12.45" x14ac:dyDescent="0.3">
      <c r="A4880" s="1">
        <v>4878</v>
      </c>
      <c r="B4880" s="2">
        <v>44305.556226851855</v>
      </c>
      <c r="C4880" s="1">
        <v>1.0200000000000001E-2</v>
      </c>
      <c r="D4880">
        <f t="shared" si="153"/>
        <v>0</v>
      </c>
      <c r="E4880">
        <f t="shared" si="152"/>
        <v>0</v>
      </c>
    </row>
    <row r="4881" spans="1:5" ht="12.45" x14ac:dyDescent="0.3">
      <c r="A4881" s="1">
        <v>4879</v>
      </c>
      <c r="B4881" s="2">
        <v>44305.556250000001</v>
      </c>
      <c r="C4881" s="1">
        <v>1.0200000000000001E-2</v>
      </c>
      <c r="D4881">
        <f t="shared" si="153"/>
        <v>0</v>
      </c>
      <c r="E4881">
        <f t="shared" si="152"/>
        <v>0</v>
      </c>
    </row>
    <row r="4882" spans="1:5" ht="12.45" x14ac:dyDescent="0.3">
      <c r="A4882" s="1">
        <v>4880</v>
      </c>
      <c r="B4882" s="2">
        <v>44305.556273148148</v>
      </c>
      <c r="C4882" s="1">
        <v>1.0200000000000001E-2</v>
      </c>
      <c r="D4882">
        <f t="shared" si="153"/>
        <v>0</v>
      </c>
      <c r="E4882">
        <f t="shared" si="152"/>
        <v>0</v>
      </c>
    </row>
    <row r="4883" spans="1:5" ht="12.45" x14ac:dyDescent="0.3">
      <c r="A4883" s="1">
        <v>4881</v>
      </c>
      <c r="B4883" s="2">
        <v>44305.556296296294</v>
      </c>
      <c r="C4883" s="1">
        <v>1.0200000000000001E-2</v>
      </c>
      <c r="D4883">
        <f t="shared" si="153"/>
        <v>0</v>
      </c>
      <c r="E4883">
        <f t="shared" si="152"/>
        <v>0</v>
      </c>
    </row>
    <row r="4884" spans="1:5" ht="12.45" x14ac:dyDescent="0.3">
      <c r="A4884" s="1">
        <v>4882</v>
      </c>
      <c r="B4884" s="2">
        <v>44305.556319444448</v>
      </c>
      <c r="C4884" s="1">
        <v>1.0200000000000001E-2</v>
      </c>
      <c r="D4884">
        <f t="shared" si="153"/>
        <v>0</v>
      </c>
      <c r="E4884">
        <f t="shared" si="152"/>
        <v>0</v>
      </c>
    </row>
    <row r="4885" spans="1:5" ht="12.45" x14ac:dyDescent="0.3">
      <c r="A4885" s="1">
        <v>4883</v>
      </c>
      <c r="B4885" s="2">
        <v>44305.556342592594</v>
      </c>
      <c r="C4885" s="1">
        <v>1.0200000000000001E-2</v>
      </c>
      <c r="D4885">
        <f t="shared" si="153"/>
        <v>0</v>
      </c>
      <c r="E4885">
        <f t="shared" si="152"/>
        <v>0</v>
      </c>
    </row>
    <row r="4886" spans="1:5" ht="12.45" x14ac:dyDescent="0.3">
      <c r="A4886" s="1">
        <v>4884</v>
      </c>
      <c r="B4886" s="2">
        <v>44305.55636574074</v>
      </c>
      <c r="C4886" s="1">
        <v>1.0200000000000001E-2</v>
      </c>
      <c r="D4886">
        <f t="shared" si="153"/>
        <v>0</v>
      </c>
      <c r="E4886">
        <f t="shared" si="152"/>
        <v>0</v>
      </c>
    </row>
    <row r="4887" spans="1:5" ht="12.45" x14ac:dyDescent="0.3">
      <c r="A4887" s="1">
        <v>4885</v>
      </c>
      <c r="B4887" s="2">
        <v>44305.556388888886</v>
      </c>
      <c r="C4887" s="1">
        <v>1.0200000000000001E-2</v>
      </c>
      <c r="D4887">
        <f t="shared" si="153"/>
        <v>0</v>
      </c>
      <c r="E4887">
        <f t="shared" si="152"/>
        <v>0</v>
      </c>
    </row>
    <row r="4888" spans="1:5" ht="12.45" x14ac:dyDescent="0.3">
      <c r="A4888" s="1">
        <v>4886</v>
      </c>
      <c r="B4888" s="2">
        <v>44305.55641203704</v>
      </c>
      <c r="C4888" s="1">
        <v>1.0200000000000001E-2</v>
      </c>
      <c r="D4888">
        <f t="shared" si="153"/>
        <v>0</v>
      </c>
      <c r="E4888">
        <f t="shared" si="152"/>
        <v>0</v>
      </c>
    </row>
    <row r="4889" spans="1:5" ht="12.45" x14ac:dyDescent="0.3">
      <c r="A4889" s="1">
        <v>4887</v>
      </c>
      <c r="B4889" s="2">
        <v>44305.556435185186</v>
      </c>
      <c r="C4889" s="1">
        <v>1.0200000000000001E-2</v>
      </c>
      <c r="D4889">
        <f t="shared" si="153"/>
        <v>0</v>
      </c>
      <c r="E4889">
        <f t="shared" si="152"/>
        <v>0</v>
      </c>
    </row>
    <row r="4890" spans="1:5" ht="12.45" x14ac:dyDescent="0.3">
      <c r="A4890" s="1">
        <v>4888</v>
      </c>
      <c r="B4890" s="2">
        <v>44305.556458333333</v>
      </c>
      <c r="C4890" s="1">
        <v>1.0200000000000001E-2</v>
      </c>
      <c r="D4890">
        <f t="shared" si="153"/>
        <v>0</v>
      </c>
      <c r="E4890">
        <f t="shared" si="152"/>
        <v>0</v>
      </c>
    </row>
    <row r="4891" spans="1:5" ht="12.45" x14ac:dyDescent="0.3">
      <c r="A4891" s="1">
        <v>4889</v>
      </c>
      <c r="B4891" s="2">
        <v>44305.556481481479</v>
      </c>
      <c r="C4891" s="1">
        <v>9.7000000000000003E-3</v>
      </c>
      <c r="D4891">
        <f t="shared" si="153"/>
        <v>0</v>
      </c>
      <c r="E4891">
        <f t="shared" si="152"/>
        <v>0</v>
      </c>
    </row>
    <row r="4892" spans="1:5" ht="12.45" x14ac:dyDescent="0.3">
      <c r="A4892" s="1">
        <v>4890</v>
      </c>
      <c r="B4892" s="2">
        <v>44305.556504629632</v>
      </c>
      <c r="C4892" s="1">
        <v>1.0200000000000001E-2</v>
      </c>
      <c r="D4892">
        <f t="shared" si="153"/>
        <v>0</v>
      </c>
      <c r="E4892">
        <f t="shared" si="152"/>
        <v>0</v>
      </c>
    </row>
    <row r="4893" spans="1:5" ht="12.45" x14ac:dyDescent="0.3">
      <c r="A4893" s="1">
        <v>4891</v>
      </c>
      <c r="B4893" s="2">
        <v>44305.556527777779</v>
      </c>
      <c r="C4893" s="1">
        <v>1.0200000000000001E-2</v>
      </c>
      <c r="D4893">
        <f t="shared" si="153"/>
        <v>0</v>
      </c>
      <c r="E4893">
        <f t="shared" si="152"/>
        <v>0</v>
      </c>
    </row>
    <row r="4894" spans="1:5" ht="12.45" x14ac:dyDescent="0.3">
      <c r="A4894" s="1">
        <v>4892</v>
      </c>
      <c r="B4894" s="2">
        <v>44305.556550925925</v>
      </c>
      <c r="C4894" s="1">
        <v>1.0200000000000001E-2</v>
      </c>
      <c r="D4894">
        <f t="shared" si="153"/>
        <v>0</v>
      </c>
      <c r="E4894">
        <f t="shared" si="152"/>
        <v>0</v>
      </c>
    </row>
    <row r="4895" spans="1:5" ht="12.45" x14ac:dyDescent="0.3">
      <c r="A4895" s="1">
        <v>4893</v>
      </c>
      <c r="B4895" s="2">
        <v>44305.556574074071</v>
      </c>
      <c r="C4895" s="1">
        <v>1.0200000000000001E-2</v>
      </c>
      <c r="D4895">
        <f t="shared" si="153"/>
        <v>0</v>
      </c>
      <c r="E4895">
        <f t="shared" si="152"/>
        <v>0</v>
      </c>
    </row>
    <row r="4896" spans="1:5" ht="12.45" x14ac:dyDescent="0.3">
      <c r="A4896" s="1">
        <v>4894</v>
      </c>
      <c r="B4896" s="2">
        <v>44305.556597222225</v>
      </c>
      <c r="C4896" s="1">
        <v>1.0200000000000001E-2</v>
      </c>
      <c r="D4896">
        <f t="shared" si="153"/>
        <v>0</v>
      </c>
      <c r="E4896">
        <f t="shared" si="152"/>
        <v>0</v>
      </c>
    </row>
    <row r="4897" spans="1:5" ht="12.45" x14ac:dyDescent="0.3">
      <c r="A4897" s="1">
        <v>4895</v>
      </c>
      <c r="B4897" s="2">
        <v>44305.556620370371</v>
      </c>
      <c r="C4897" s="1">
        <v>1.0200000000000001E-2</v>
      </c>
      <c r="D4897">
        <f t="shared" si="153"/>
        <v>0</v>
      </c>
      <c r="E4897">
        <f t="shared" si="152"/>
        <v>0</v>
      </c>
    </row>
    <row r="4898" spans="1:5" ht="12.45" x14ac:dyDescent="0.3">
      <c r="A4898" s="1">
        <v>4896</v>
      </c>
      <c r="B4898" s="2">
        <v>44305.556643518517</v>
      </c>
      <c r="C4898" s="1">
        <v>9.7000000000000003E-3</v>
      </c>
      <c r="D4898">
        <f t="shared" si="153"/>
        <v>0</v>
      </c>
      <c r="E4898">
        <f t="shared" si="152"/>
        <v>0</v>
      </c>
    </row>
    <row r="4899" spans="1:5" ht="12.45" x14ac:dyDescent="0.3">
      <c r="A4899" s="1">
        <v>4897</v>
      </c>
      <c r="B4899" s="2">
        <v>44305.556666666664</v>
      </c>
      <c r="C4899" s="1">
        <v>1.0200000000000001E-2</v>
      </c>
      <c r="D4899">
        <f t="shared" si="153"/>
        <v>0</v>
      </c>
      <c r="E4899">
        <f t="shared" si="152"/>
        <v>0</v>
      </c>
    </row>
    <row r="4900" spans="1:5" ht="12.45" x14ac:dyDescent="0.3">
      <c r="A4900" s="1">
        <v>4898</v>
      </c>
      <c r="B4900" s="2">
        <v>44305.556689814817</v>
      </c>
      <c r="C4900" s="1">
        <v>1.0200000000000001E-2</v>
      </c>
      <c r="D4900">
        <f t="shared" si="153"/>
        <v>0</v>
      </c>
      <c r="E4900">
        <f t="shared" si="152"/>
        <v>0</v>
      </c>
    </row>
    <row r="4901" spans="1:5" ht="12.45" x14ac:dyDescent="0.3">
      <c r="A4901" s="1">
        <v>4899</v>
      </c>
      <c r="B4901" s="2">
        <v>44305.556712962964</v>
      </c>
      <c r="C4901" s="1">
        <v>1.0200000000000001E-2</v>
      </c>
      <c r="D4901">
        <f t="shared" si="153"/>
        <v>0</v>
      </c>
      <c r="E4901">
        <f t="shared" si="152"/>
        <v>0</v>
      </c>
    </row>
    <row r="4902" spans="1:5" ht="12.45" x14ac:dyDescent="0.3">
      <c r="A4902" s="1">
        <v>4900</v>
      </c>
      <c r="B4902" s="2">
        <v>44305.55673611111</v>
      </c>
      <c r="C4902" s="1">
        <v>1.0200000000000001E-2</v>
      </c>
      <c r="D4902">
        <f t="shared" si="153"/>
        <v>0</v>
      </c>
      <c r="E4902">
        <f t="shared" si="152"/>
        <v>0</v>
      </c>
    </row>
    <row r="4903" spans="1:5" ht="12.45" x14ac:dyDescent="0.3">
      <c r="A4903" s="1">
        <v>4901</v>
      </c>
      <c r="B4903" s="2">
        <v>44305.556759259256</v>
      </c>
      <c r="C4903" s="1">
        <v>1.0200000000000001E-2</v>
      </c>
      <c r="D4903">
        <f t="shared" si="153"/>
        <v>0</v>
      </c>
      <c r="E4903">
        <f t="shared" si="152"/>
        <v>0</v>
      </c>
    </row>
    <row r="4904" spans="1:5" ht="12.45" x14ac:dyDescent="0.3">
      <c r="A4904" s="1">
        <v>4902</v>
      </c>
      <c r="B4904" s="2">
        <v>44305.55678240741</v>
      </c>
      <c r="C4904" s="1">
        <v>1.0200000000000001E-2</v>
      </c>
      <c r="D4904">
        <f t="shared" si="153"/>
        <v>0</v>
      </c>
      <c r="E4904">
        <f t="shared" si="152"/>
        <v>0</v>
      </c>
    </row>
    <row r="4905" spans="1:5" ht="12.45" x14ac:dyDescent="0.3">
      <c r="A4905" s="1">
        <v>4903</v>
      </c>
      <c r="B4905" s="2">
        <v>44305.556805555556</v>
      </c>
      <c r="C4905" s="1">
        <v>1.0200000000000001E-2</v>
      </c>
      <c r="D4905">
        <f t="shared" si="153"/>
        <v>0</v>
      </c>
      <c r="E4905">
        <f t="shared" si="152"/>
        <v>0</v>
      </c>
    </row>
    <row r="4906" spans="1:5" ht="12.45" x14ac:dyDescent="0.3">
      <c r="A4906" s="1">
        <v>4904</v>
      </c>
      <c r="B4906" s="2">
        <v>44305.556828703702</v>
      </c>
      <c r="C4906" s="1">
        <v>1.0200000000000001E-2</v>
      </c>
      <c r="D4906">
        <f t="shared" si="153"/>
        <v>0</v>
      </c>
      <c r="E4906">
        <f t="shared" si="152"/>
        <v>0</v>
      </c>
    </row>
    <row r="4907" spans="1:5" ht="12.45" x14ac:dyDescent="0.3">
      <c r="A4907" s="1">
        <v>4905</v>
      </c>
      <c r="B4907" s="2">
        <v>44305.556851851848</v>
      </c>
      <c r="C4907" s="1">
        <v>1.0200000000000001E-2</v>
      </c>
      <c r="D4907">
        <f t="shared" si="153"/>
        <v>0</v>
      </c>
      <c r="E4907">
        <f t="shared" si="152"/>
        <v>0</v>
      </c>
    </row>
    <row r="4908" spans="1:5" ht="12.45" x14ac:dyDescent="0.3">
      <c r="A4908" s="1">
        <v>4906</v>
      </c>
      <c r="B4908" s="2">
        <v>44305.556875000002</v>
      </c>
      <c r="C4908" s="1">
        <v>1.0200000000000001E-2</v>
      </c>
      <c r="D4908">
        <f t="shared" si="153"/>
        <v>0</v>
      </c>
      <c r="E4908">
        <f t="shared" si="152"/>
        <v>0</v>
      </c>
    </row>
    <row r="4909" spans="1:5" ht="12.45" x14ac:dyDescent="0.3">
      <c r="A4909" s="1">
        <v>4907</v>
      </c>
      <c r="B4909" s="2">
        <v>44305.556898148148</v>
      </c>
      <c r="C4909" s="1">
        <v>1.0200000000000001E-2</v>
      </c>
      <c r="D4909">
        <f t="shared" si="153"/>
        <v>0</v>
      </c>
      <c r="E4909">
        <f t="shared" si="152"/>
        <v>0</v>
      </c>
    </row>
    <row r="4910" spans="1:5" ht="12.45" x14ac:dyDescent="0.3">
      <c r="A4910" s="1">
        <v>4908</v>
      </c>
      <c r="B4910" s="2">
        <v>44305.556921296295</v>
      </c>
      <c r="C4910" s="1">
        <v>1.0200000000000001E-2</v>
      </c>
      <c r="D4910">
        <f t="shared" si="153"/>
        <v>0</v>
      </c>
      <c r="E4910">
        <f t="shared" si="152"/>
        <v>0</v>
      </c>
    </row>
    <row r="4911" spans="1:5" ht="12.45" x14ac:dyDescent="0.3">
      <c r="A4911" s="1">
        <v>4909</v>
      </c>
      <c r="B4911" s="2">
        <v>44305.556944444441</v>
      </c>
      <c r="C4911" s="1">
        <v>1.0200000000000001E-2</v>
      </c>
      <c r="D4911">
        <f t="shared" si="153"/>
        <v>0</v>
      </c>
      <c r="E4911">
        <f t="shared" si="152"/>
        <v>0</v>
      </c>
    </row>
    <row r="4912" spans="1:5" ht="12.45" x14ac:dyDescent="0.3">
      <c r="A4912" s="1">
        <v>4910</v>
      </c>
      <c r="B4912" s="2">
        <v>44305.556967592594</v>
      </c>
      <c r="C4912" s="1">
        <v>1.0200000000000001E-2</v>
      </c>
      <c r="D4912">
        <f t="shared" si="153"/>
        <v>0</v>
      </c>
      <c r="E4912">
        <f t="shared" si="152"/>
        <v>0</v>
      </c>
    </row>
    <row r="4913" spans="1:5" ht="12.45" x14ac:dyDescent="0.3">
      <c r="A4913" s="1">
        <v>4911</v>
      </c>
      <c r="B4913" s="2">
        <v>44305.556990740741</v>
      </c>
      <c r="C4913" s="1">
        <v>1.0200000000000001E-2</v>
      </c>
      <c r="D4913">
        <f t="shared" si="153"/>
        <v>0</v>
      </c>
      <c r="E4913">
        <f t="shared" si="152"/>
        <v>0</v>
      </c>
    </row>
    <row r="4914" spans="1:5" ht="12.45" x14ac:dyDescent="0.3">
      <c r="A4914" s="1">
        <v>4912</v>
      </c>
      <c r="B4914" s="2">
        <v>44305.557013888887</v>
      </c>
      <c r="C4914" s="1">
        <v>1.0200000000000001E-2</v>
      </c>
      <c r="D4914">
        <f t="shared" si="153"/>
        <v>0</v>
      </c>
      <c r="E4914">
        <f t="shared" si="152"/>
        <v>0</v>
      </c>
    </row>
    <row r="4915" spans="1:5" ht="12.45" x14ac:dyDescent="0.3">
      <c r="A4915" s="1">
        <v>4913</v>
      </c>
      <c r="B4915" s="2">
        <v>44305.557037037041</v>
      </c>
      <c r="C4915" s="1">
        <v>1.0200000000000001E-2</v>
      </c>
      <c r="D4915">
        <f t="shared" si="153"/>
        <v>0</v>
      </c>
      <c r="E4915">
        <f t="shared" si="152"/>
        <v>0</v>
      </c>
    </row>
    <row r="4916" spans="1:5" ht="12.45" x14ac:dyDescent="0.3">
      <c r="A4916" s="1">
        <v>4914</v>
      </c>
      <c r="B4916" s="2">
        <v>44305.557060185187</v>
      </c>
      <c r="C4916" s="1">
        <v>1.0200000000000001E-2</v>
      </c>
      <c r="D4916">
        <f t="shared" si="153"/>
        <v>0</v>
      </c>
      <c r="E4916">
        <f t="shared" si="152"/>
        <v>0</v>
      </c>
    </row>
    <row r="4917" spans="1:5" ht="12.45" x14ac:dyDescent="0.3">
      <c r="A4917" s="1">
        <v>4915</v>
      </c>
      <c r="B4917" s="2">
        <v>44305.557083333333</v>
      </c>
      <c r="C4917" s="1">
        <v>1.0200000000000001E-2</v>
      </c>
      <c r="D4917">
        <f t="shared" si="153"/>
        <v>0</v>
      </c>
      <c r="E4917">
        <f t="shared" si="152"/>
        <v>0</v>
      </c>
    </row>
    <row r="4918" spans="1:5" ht="12.45" x14ac:dyDescent="0.3">
      <c r="A4918" s="1">
        <v>4916</v>
      </c>
      <c r="B4918" s="2">
        <v>44305.557106481479</v>
      </c>
      <c r="C4918" s="1">
        <v>1.0200000000000001E-2</v>
      </c>
      <c r="D4918">
        <f t="shared" si="153"/>
        <v>0</v>
      </c>
      <c r="E4918">
        <f t="shared" si="152"/>
        <v>0</v>
      </c>
    </row>
    <row r="4919" spans="1:5" ht="12.45" x14ac:dyDescent="0.3">
      <c r="A4919" s="1">
        <v>4917</v>
      </c>
      <c r="B4919" s="2">
        <v>44305.557129629633</v>
      </c>
      <c r="C4919" s="1">
        <v>1.0200000000000001E-2</v>
      </c>
      <c r="D4919">
        <f t="shared" si="153"/>
        <v>0</v>
      </c>
      <c r="E4919">
        <f t="shared" si="152"/>
        <v>0</v>
      </c>
    </row>
    <row r="4920" spans="1:5" ht="12.45" x14ac:dyDescent="0.3">
      <c r="A4920" s="1">
        <v>4918</v>
      </c>
      <c r="B4920" s="2">
        <v>44305.557152777779</v>
      </c>
      <c r="C4920" s="1">
        <v>1.0200000000000001E-2</v>
      </c>
      <c r="D4920">
        <f t="shared" si="153"/>
        <v>0</v>
      </c>
      <c r="E4920">
        <f t="shared" si="152"/>
        <v>0</v>
      </c>
    </row>
    <row r="4921" spans="1:5" ht="12.45" x14ac:dyDescent="0.3">
      <c r="A4921" s="1">
        <v>4919</v>
      </c>
      <c r="B4921" s="2">
        <v>44305.557175925926</v>
      </c>
      <c r="C4921" s="1">
        <v>1.0200000000000001E-2</v>
      </c>
      <c r="D4921">
        <f t="shared" si="153"/>
        <v>0</v>
      </c>
      <c r="E4921">
        <f t="shared" si="152"/>
        <v>0</v>
      </c>
    </row>
    <row r="4922" spans="1:5" ht="12.45" x14ac:dyDescent="0.3">
      <c r="A4922" s="1">
        <v>4920</v>
      </c>
      <c r="B4922" s="2">
        <v>44305.557199074072</v>
      </c>
      <c r="C4922" s="1">
        <v>1.0200000000000001E-2</v>
      </c>
      <c r="D4922">
        <f t="shared" si="153"/>
        <v>0</v>
      </c>
      <c r="E4922">
        <f t="shared" si="152"/>
        <v>0</v>
      </c>
    </row>
    <row r="4923" spans="1:5" ht="12.45" x14ac:dyDescent="0.3">
      <c r="A4923" s="1">
        <v>4921</v>
      </c>
      <c r="B4923" s="2">
        <v>44305.557222222225</v>
      </c>
      <c r="C4923" s="1">
        <v>1.0200000000000001E-2</v>
      </c>
      <c r="D4923">
        <f t="shared" si="153"/>
        <v>0</v>
      </c>
      <c r="E4923">
        <f t="shared" si="152"/>
        <v>0</v>
      </c>
    </row>
    <row r="4924" spans="1:5" ht="12.45" x14ac:dyDescent="0.3">
      <c r="A4924" s="1">
        <v>4922</v>
      </c>
      <c r="B4924" s="2">
        <v>44305.557245370372</v>
      </c>
      <c r="C4924" s="1">
        <v>1.0200000000000001E-2</v>
      </c>
      <c r="D4924">
        <f t="shared" si="153"/>
        <v>0</v>
      </c>
      <c r="E4924">
        <f t="shared" si="152"/>
        <v>0</v>
      </c>
    </row>
    <row r="4925" spans="1:5" ht="12.45" x14ac:dyDescent="0.3">
      <c r="A4925" s="1">
        <v>4923</v>
      </c>
      <c r="B4925" s="2">
        <v>44305.557268518518</v>
      </c>
      <c r="C4925" s="1">
        <v>1.0200000000000001E-2</v>
      </c>
      <c r="D4925">
        <f t="shared" si="153"/>
        <v>0</v>
      </c>
      <c r="E4925">
        <f t="shared" si="152"/>
        <v>0</v>
      </c>
    </row>
    <row r="4926" spans="1:5" ht="12.45" x14ac:dyDescent="0.3">
      <c r="A4926" s="1">
        <v>4924</v>
      </c>
      <c r="B4926" s="2">
        <v>44305.557291666664</v>
      </c>
      <c r="C4926" s="1">
        <v>1.0200000000000001E-2</v>
      </c>
      <c r="D4926">
        <f t="shared" si="153"/>
        <v>0</v>
      </c>
      <c r="E4926">
        <f t="shared" si="152"/>
        <v>0</v>
      </c>
    </row>
    <row r="4927" spans="1:5" ht="12.45" x14ac:dyDescent="0.3">
      <c r="A4927" s="1">
        <v>4925</v>
      </c>
      <c r="B4927" s="2">
        <v>44305.557314814818</v>
      </c>
      <c r="C4927" s="1">
        <v>1.0200000000000001E-2</v>
      </c>
      <c r="D4927">
        <f t="shared" si="153"/>
        <v>0</v>
      </c>
      <c r="E4927">
        <f t="shared" si="152"/>
        <v>0</v>
      </c>
    </row>
    <row r="4928" spans="1:5" ht="12.45" x14ac:dyDescent="0.3">
      <c r="A4928" s="1">
        <v>4926</v>
      </c>
      <c r="B4928" s="2">
        <v>44305.557337962964</v>
      </c>
      <c r="C4928" s="1">
        <v>1.0200000000000001E-2</v>
      </c>
      <c r="D4928">
        <f t="shared" si="153"/>
        <v>0</v>
      </c>
      <c r="E4928">
        <f t="shared" si="152"/>
        <v>0</v>
      </c>
    </row>
    <row r="4929" spans="1:5" ht="12.45" x14ac:dyDescent="0.3">
      <c r="A4929" s="1">
        <v>4927</v>
      </c>
      <c r="B4929" s="2">
        <v>44305.55736111111</v>
      </c>
      <c r="C4929" s="1">
        <v>9.7000000000000003E-3</v>
      </c>
      <c r="D4929">
        <f t="shared" si="153"/>
        <v>0</v>
      </c>
      <c r="E4929">
        <f t="shared" si="152"/>
        <v>0</v>
      </c>
    </row>
    <row r="4930" spans="1:5" ht="12.45" x14ac:dyDescent="0.3">
      <c r="A4930" s="1">
        <v>4928</v>
      </c>
      <c r="B4930" s="2">
        <v>44305.557384259257</v>
      </c>
      <c r="C4930" s="1">
        <v>1.0200000000000001E-2</v>
      </c>
      <c r="D4930">
        <f t="shared" si="153"/>
        <v>0</v>
      </c>
      <c r="E4930">
        <f t="shared" si="152"/>
        <v>0</v>
      </c>
    </row>
    <row r="4931" spans="1:5" ht="12.45" x14ac:dyDescent="0.3">
      <c r="A4931" s="1">
        <v>4929</v>
      </c>
      <c r="B4931" s="2">
        <v>44305.55740740741</v>
      </c>
      <c r="C4931" s="1">
        <v>1.0200000000000001E-2</v>
      </c>
      <c r="D4931">
        <f t="shared" si="153"/>
        <v>0</v>
      </c>
      <c r="E4931">
        <f t="shared" si="152"/>
        <v>0</v>
      </c>
    </row>
    <row r="4932" spans="1:5" ht="12.45" x14ac:dyDescent="0.3">
      <c r="A4932" s="1">
        <v>4930</v>
      </c>
      <c r="B4932" s="2">
        <v>44305.557430555556</v>
      </c>
      <c r="C4932" s="1">
        <v>9.7000000000000003E-3</v>
      </c>
      <c r="D4932">
        <f t="shared" si="153"/>
        <v>0</v>
      </c>
      <c r="E4932">
        <f t="shared" ref="E4932:E4995" si="154">D4932*2/60</f>
        <v>0</v>
      </c>
    </row>
    <row r="4933" spans="1:5" ht="12.45" x14ac:dyDescent="0.3">
      <c r="A4933" s="1">
        <v>4931</v>
      </c>
      <c r="B4933" s="2">
        <v>44305.557453703703</v>
      </c>
      <c r="C4933" s="1">
        <v>9.7000000000000003E-3</v>
      </c>
      <c r="D4933">
        <f t="shared" si="153"/>
        <v>0</v>
      </c>
      <c r="E4933">
        <f t="shared" si="154"/>
        <v>0</v>
      </c>
    </row>
    <row r="4934" spans="1:5" ht="12.45" x14ac:dyDescent="0.3">
      <c r="A4934" s="1">
        <v>4932</v>
      </c>
      <c r="B4934" s="2">
        <v>44305.557476851849</v>
      </c>
      <c r="C4934" s="1">
        <v>1.0200000000000001E-2</v>
      </c>
      <c r="D4934">
        <f t="shared" si="153"/>
        <v>0</v>
      </c>
      <c r="E4934">
        <f t="shared" si="154"/>
        <v>0</v>
      </c>
    </row>
    <row r="4935" spans="1:5" ht="12.45" x14ac:dyDescent="0.3">
      <c r="A4935" s="1">
        <v>4933</v>
      </c>
      <c r="B4935" s="2">
        <v>44305.557500000003</v>
      </c>
      <c r="C4935" s="1">
        <v>1.0200000000000001E-2</v>
      </c>
      <c r="D4935">
        <f t="shared" si="153"/>
        <v>0</v>
      </c>
      <c r="E4935">
        <f t="shared" si="154"/>
        <v>0</v>
      </c>
    </row>
    <row r="4936" spans="1:5" ht="12.45" x14ac:dyDescent="0.3">
      <c r="A4936" s="1">
        <v>4934</v>
      </c>
      <c r="B4936" s="2">
        <v>44305.557523148149</v>
      </c>
      <c r="C4936" s="1">
        <v>1.0200000000000001E-2</v>
      </c>
      <c r="D4936">
        <f t="shared" ref="D4936:D4999" si="155">IF(C4936&lt;0.1,0,C4936)</f>
        <v>0</v>
      </c>
      <c r="E4936">
        <f t="shared" si="154"/>
        <v>0</v>
      </c>
    </row>
    <row r="4937" spans="1:5" ht="12.45" x14ac:dyDescent="0.3">
      <c r="A4937" s="1">
        <v>4935</v>
      </c>
      <c r="B4937" s="2">
        <v>44305.557546296295</v>
      </c>
      <c r="C4937" s="1">
        <v>5.6143000000000001</v>
      </c>
      <c r="D4937">
        <f t="shared" si="155"/>
        <v>5.6143000000000001</v>
      </c>
      <c r="E4937">
        <f t="shared" si="154"/>
        <v>0.18714333333333333</v>
      </c>
    </row>
    <row r="4938" spans="1:5" ht="12.45" x14ac:dyDescent="0.3">
      <c r="A4938" s="1">
        <v>4936</v>
      </c>
      <c r="B4938" s="2">
        <v>44305.557569444441</v>
      </c>
      <c r="C4938" s="1">
        <v>10.144600000000001</v>
      </c>
      <c r="D4938">
        <f t="shared" si="155"/>
        <v>10.144600000000001</v>
      </c>
      <c r="E4938">
        <f t="shared" si="154"/>
        <v>0.33815333333333336</v>
      </c>
    </row>
    <row r="4939" spans="1:5" ht="12.45" x14ac:dyDescent="0.3">
      <c r="A4939" s="1">
        <v>4937</v>
      </c>
      <c r="B4939" s="2">
        <v>44305.557592592595</v>
      </c>
      <c r="C4939" s="1">
        <v>9.85</v>
      </c>
      <c r="D4939">
        <f t="shared" si="155"/>
        <v>9.85</v>
      </c>
      <c r="E4939">
        <f t="shared" si="154"/>
        <v>0.32833333333333331</v>
      </c>
    </row>
    <row r="4940" spans="1:5" ht="12.45" x14ac:dyDescent="0.3">
      <c r="A4940" s="1">
        <v>4938</v>
      </c>
      <c r="B4940" s="2">
        <v>44305.557615740741</v>
      </c>
      <c r="C4940" s="1">
        <v>9.8283000000000005</v>
      </c>
      <c r="D4940">
        <f t="shared" si="155"/>
        <v>9.8283000000000005</v>
      </c>
      <c r="E4940">
        <f t="shared" si="154"/>
        <v>0.32761000000000001</v>
      </c>
    </row>
    <row r="4941" spans="1:5" ht="12.45" x14ac:dyDescent="0.3">
      <c r="A4941" s="1">
        <v>4939</v>
      </c>
      <c r="B4941" s="2">
        <v>44305.557638888888</v>
      </c>
      <c r="C4941" s="1">
        <v>9.8352000000000004</v>
      </c>
      <c r="D4941">
        <f t="shared" si="155"/>
        <v>9.8352000000000004</v>
      </c>
      <c r="E4941">
        <f t="shared" si="154"/>
        <v>0.32784000000000002</v>
      </c>
    </row>
    <row r="4942" spans="1:5" ht="12.45" x14ac:dyDescent="0.3">
      <c r="A4942" s="1">
        <v>4940</v>
      </c>
      <c r="B4942" s="2">
        <v>44305.557662037034</v>
      </c>
      <c r="C4942" s="1">
        <v>9.8425999999999991</v>
      </c>
      <c r="D4942">
        <f t="shared" si="155"/>
        <v>9.8425999999999991</v>
      </c>
      <c r="E4942">
        <f t="shared" si="154"/>
        <v>0.32808666666666664</v>
      </c>
    </row>
    <row r="4943" spans="1:5" ht="12.45" x14ac:dyDescent="0.3">
      <c r="A4943" s="1">
        <v>4941</v>
      </c>
      <c r="B4943" s="2">
        <v>44305.557685185187</v>
      </c>
      <c r="C4943" s="1">
        <v>9.8352000000000004</v>
      </c>
      <c r="D4943">
        <f t="shared" si="155"/>
        <v>9.8352000000000004</v>
      </c>
      <c r="E4943">
        <f t="shared" si="154"/>
        <v>0.32784000000000002</v>
      </c>
    </row>
    <row r="4944" spans="1:5" ht="12.45" x14ac:dyDescent="0.3">
      <c r="A4944" s="1">
        <v>4942</v>
      </c>
      <c r="B4944" s="2">
        <v>44305.557708333334</v>
      </c>
      <c r="C4944" s="1">
        <v>9.8283000000000005</v>
      </c>
      <c r="D4944">
        <f t="shared" si="155"/>
        <v>9.8283000000000005</v>
      </c>
      <c r="E4944">
        <f t="shared" si="154"/>
        <v>0.32761000000000001</v>
      </c>
    </row>
    <row r="4945" spans="1:5" ht="12.45" x14ac:dyDescent="0.3">
      <c r="A4945" s="1">
        <v>4943</v>
      </c>
      <c r="B4945" s="2">
        <v>44305.55773148148</v>
      </c>
      <c r="C4945" s="1">
        <v>9.8209</v>
      </c>
      <c r="D4945">
        <f t="shared" si="155"/>
        <v>9.8209</v>
      </c>
      <c r="E4945">
        <f t="shared" si="154"/>
        <v>0.32736333333333334</v>
      </c>
    </row>
    <row r="4946" spans="1:5" ht="12.45" x14ac:dyDescent="0.3">
      <c r="A4946" s="1">
        <v>4944</v>
      </c>
      <c r="B4946" s="2">
        <v>44305.557754629626</v>
      </c>
      <c r="C4946" s="1">
        <v>9.8356999999999992</v>
      </c>
      <c r="D4946">
        <f t="shared" si="155"/>
        <v>9.8356999999999992</v>
      </c>
      <c r="E4946">
        <f t="shared" si="154"/>
        <v>0.32785666666666663</v>
      </c>
    </row>
    <row r="4947" spans="1:5" ht="12.45" x14ac:dyDescent="0.3">
      <c r="A4947" s="1">
        <v>4945</v>
      </c>
      <c r="B4947" s="2">
        <v>44305.55777777778</v>
      </c>
      <c r="C4947" s="1">
        <v>9.8356999999999992</v>
      </c>
      <c r="D4947">
        <f t="shared" si="155"/>
        <v>9.8356999999999992</v>
      </c>
      <c r="E4947">
        <f t="shared" si="154"/>
        <v>0.32785666666666663</v>
      </c>
    </row>
    <row r="4948" spans="1:5" ht="12.45" x14ac:dyDescent="0.3">
      <c r="A4948" s="1">
        <v>4946</v>
      </c>
      <c r="B4948" s="2">
        <v>44305.557800925926</v>
      </c>
      <c r="C4948" s="1">
        <v>1.0200000000000001E-2</v>
      </c>
      <c r="D4948">
        <f t="shared" si="155"/>
        <v>0</v>
      </c>
      <c r="E4948">
        <f t="shared" si="154"/>
        <v>0</v>
      </c>
    </row>
    <row r="4949" spans="1:5" ht="12.45" x14ac:dyDescent="0.3">
      <c r="A4949" s="1">
        <v>4947</v>
      </c>
      <c r="B4949" s="2">
        <v>44305.557824074072</v>
      </c>
      <c r="C4949" s="1">
        <v>1.0200000000000001E-2</v>
      </c>
      <c r="D4949">
        <f t="shared" si="155"/>
        <v>0</v>
      </c>
      <c r="E4949">
        <f t="shared" si="154"/>
        <v>0</v>
      </c>
    </row>
    <row r="4950" spans="1:5" ht="12.45" x14ac:dyDescent="0.3">
      <c r="A4950" s="1">
        <v>4948</v>
      </c>
      <c r="B4950" s="2">
        <v>44305.557847222219</v>
      </c>
      <c r="C4950" s="1">
        <v>1.0200000000000001E-2</v>
      </c>
      <c r="D4950">
        <f t="shared" si="155"/>
        <v>0</v>
      </c>
      <c r="E4950">
        <f t="shared" si="154"/>
        <v>0</v>
      </c>
    </row>
    <row r="4951" spans="1:5" ht="12.45" x14ac:dyDescent="0.3">
      <c r="A4951" s="1">
        <v>4949</v>
      </c>
      <c r="B4951" s="2">
        <v>44305.557870370372</v>
      </c>
      <c r="C4951" s="1">
        <v>1.0200000000000001E-2</v>
      </c>
      <c r="D4951">
        <f t="shared" si="155"/>
        <v>0</v>
      </c>
      <c r="E4951">
        <f t="shared" si="154"/>
        <v>0</v>
      </c>
    </row>
    <row r="4952" spans="1:5" ht="12.45" x14ac:dyDescent="0.3">
      <c r="A4952" s="1">
        <v>4950</v>
      </c>
      <c r="B4952" s="2">
        <v>44305.557893518519</v>
      </c>
      <c r="C4952" s="1">
        <v>1.0200000000000001E-2</v>
      </c>
      <c r="D4952">
        <f t="shared" si="155"/>
        <v>0</v>
      </c>
      <c r="E4952">
        <f t="shared" si="154"/>
        <v>0</v>
      </c>
    </row>
    <row r="4953" spans="1:5" ht="12.45" x14ac:dyDescent="0.3">
      <c r="A4953" s="1">
        <v>4951</v>
      </c>
      <c r="B4953" s="2">
        <v>44305.557916666665</v>
      </c>
      <c r="C4953" s="1">
        <v>1.0200000000000001E-2</v>
      </c>
      <c r="D4953">
        <f t="shared" si="155"/>
        <v>0</v>
      </c>
      <c r="E4953">
        <f t="shared" si="154"/>
        <v>0</v>
      </c>
    </row>
    <row r="4954" spans="1:5" ht="12.45" x14ac:dyDescent="0.3">
      <c r="A4954" s="1">
        <v>4952</v>
      </c>
      <c r="B4954" s="2">
        <v>44305.557939814818</v>
      </c>
      <c r="C4954" s="1">
        <v>1.0200000000000001E-2</v>
      </c>
      <c r="D4954">
        <f t="shared" si="155"/>
        <v>0</v>
      </c>
      <c r="E4954">
        <f t="shared" si="154"/>
        <v>0</v>
      </c>
    </row>
    <row r="4955" spans="1:5" ht="12.45" x14ac:dyDescent="0.3">
      <c r="A4955" s="1">
        <v>4953</v>
      </c>
      <c r="B4955" s="2">
        <v>44305.557962962965</v>
      </c>
      <c r="C4955" s="1">
        <v>1.0200000000000001E-2</v>
      </c>
      <c r="D4955">
        <f t="shared" si="155"/>
        <v>0</v>
      </c>
      <c r="E4955">
        <f t="shared" si="154"/>
        <v>0</v>
      </c>
    </row>
    <row r="4956" spans="1:5" ht="12.45" x14ac:dyDescent="0.3">
      <c r="A4956" s="1">
        <v>4954</v>
      </c>
      <c r="B4956" s="2">
        <v>44305.557986111111</v>
      </c>
      <c r="C4956" s="1">
        <v>1.0200000000000001E-2</v>
      </c>
      <c r="D4956">
        <f t="shared" si="155"/>
        <v>0</v>
      </c>
      <c r="E4956">
        <f t="shared" si="154"/>
        <v>0</v>
      </c>
    </row>
    <row r="4957" spans="1:5" ht="12.45" x14ac:dyDescent="0.3">
      <c r="A4957" s="1">
        <v>4955</v>
      </c>
      <c r="B4957" s="2">
        <v>44305.558009259257</v>
      </c>
      <c r="C4957" s="1">
        <v>1.0200000000000001E-2</v>
      </c>
      <c r="D4957">
        <f t="shared" si="155"/>
        <v>0</v>
      </c>
      <c r="E4957">
        <f t="shared" si="154"/>
        <v>0</v>
      </c>
    </row>
    <row r="4958" spans="1:5" ht="12.45" x14ac:dyDescent="0.3">
      <c r="A4958" s="1">
        <v>4956</v>
      </c>
      <c r="B4958" s="2">
        <v>44305.558032407411</v>
      </c>
      <c r="C4958" s="1">
        <v>1.0200000000000001E-2</v>
      </c>
      <c r="D4958">
        <f t="shared" si="155"/>
        <v>0</v>
      </c>
      <c r="E4958">
        <f t="shared" si="154"/>
        <v>0</v>
      </c>
    </row>
    <row r="4959" spans="1:5" ht="12.45" x14ac:dyDescent="0.3">
      <c r="A4959" s="1">
        <v>4957</v>
      </c>
      <c r="B4959" s="2">
        <v>44305.558055555557</v>
      </c>
      <c r="C4959" s="1">
        <v>1.0200000000000001E-2</v>
      </c>
      <c r="D4959">
        <f t="shared" si="155"/>
        <v>0</v>
      </c>
      <c r="E4959">
        <f t="shared" si="154"/>
        <v>0</v>
      </c>
    </row>
    <row r="4960" spans="1:5" ht="12.45" x14ac:dyDescent="0.3">
      <c r="A4960" s="1">
        <v>4958</v>
      </c>
      <c r="B4960" s="2">
        <v>44305.558078703703</v>
      </c>
      <c r="C4960" s="1">
        <v>1.0200000000000001E-2</v>
      </c>
      <c r="D4960">
        <f t="shared" si="155"/>
        <v>0</v>
      </c>
      <c r="E4960">
        <f t="shared" si="154"/>
        <v>0</v>
      </c>
    </row>
    <row r="4961" spans="1:5" ht="12.45" x14ac:dyDescent="0.3">
      <c r="A4961" s="1">
        <v>4959</v>
      </c>
      <c r="B4961" s="2">
        <v>44305.55810185185</v>
      </c>
      <c r="C4961" s="1">
        <v>1.0200000000000001E-2</v>
      </c>
      <c r="D4961">
        <f t="shared" si="155"/>
        <v>0</v>
      </c>
      <c r="E4961">
        <f t="shared" si="154"/>
        <v>0</v>
      </c>
    </row>
    <row r="4962" spans="1:5" ht="12.45" x14ac:dyDescent="0.3">
      <c r="A4962" s="1">
        <v>4960</v>
      </c>
      <c r="B4962" s="2">
        <v>44305.558125000003</v>
      </c>
      <c r="C4962" s="1">
        <v>1.0200000000000001E-2</v>
      </c>
      <c r="D4962">
        <f t="shared" si="155"/>
        <v>0</v>
      </c>
      <c r="E4962">
        <f t="shared" si="154"/>
        <v>0</v>
      </c>
    </row>
    <row r="4963" spans="1:5" ht="12.45" x14ac:dyDescent="0.3">
      <c r="A4963" s="1">
        <v>4961</v>
      </c>
      <c r="B4963" s="2">
        <v>44305.558148148149</v>
      </c>
      <c r="C4963" s="1">
        <v>1.0200000000000001E-2</v>
      </c>
      <c r="D4963">
        <f t="shared" si="155"/>
        <v>0</v>
      </c>
      <c r="E4963">
        <f t="shared" si="154"/>
        <v>0</v>
      </c>
    </row>
    <row r="4964" spans="1:5" ht="12.45" x14ac:dyDescent="0.3">
      <c r="A4964" s="1">
        <v>4962</v>
      </c>
      <c r="B4964" s="2">
        <v>44305.558171296296</v>
      </c>
      <c r="C4964" s="1">
        <v>1.0200000000000001E-2</v>
      </c>
      <c r="D4964">
        <f t="shared" si="155"/>
        <v>0</v>
      </c>
      <c r="E4964">
        <f t="shared" si="154"/>
        <v>0</v>
      </c>
    </row>
    <row r="4965" spans="1:5" ht="12.45" x14ac:dyDescent="0.3">
      <c r="A4965" s="1">
        <v>4963</v>
      </c>
      <c r="B4965" s="2">
        <v>44305.558194444442</v>
      </c>
      <c r="C4965" s="1">
        <v>1.0200000000000001E-2</v>
      </c>
      <c r="D4965">
        <f t="shared" si="155"/>
        <v>0</v>
      </c>
      <c r="E4965">
        <f t="shared" si="154"/>
        <v>0</v>
      </c>
    </row>
    <row r="4966" spans="1:5" ht="12.45" x14ac:dyDescent="0.3">
      <c r="A4966" s="1">
        <v>4964</v>
      </c>
      <c r="B4966" s="2">
        <v>44305.558217592596</v>
      </c>
      <c r="C4966" s="1">
        <v>1.0200000000000001E-2</v>
      </c>
      <c r="D4966">
        <f t="shared" si="155"/>
        <v>0</v>
      </c>
      <c r="E4966">
        <f t="shared" si="154"/>
        <v>0</v>
      </c>
    </row>
    <row r="4967" spans="1:5" ht="12.45" x14ac:dyDescent="0.3">
      <c r="A4967" s="1">
        <v>4965</v>
      </c>
      <c r="B4967" s="2">
        <v>44305.558240740742</v>
      </c>
      <c r="C4967" s="1">
        <v>1.0200000000000001E-2</v>
      </c>
      <c r="D4967">
        <f t="shared" si="155"/>
        <v>0</v>
      </c>
      <c r="E4967">
        <f t="shared" si="154"/>
        <v>0</v>
      </c>
    </row>
    <row r="4968" spans="1:5" ht="12.45" x14ac:dyDescent="0.3">
      <c r="A4968" s="1">
        <v>4966</v>
      </c>
      <c r="B4968" s="2">
        <v>44305.558263888888</v>
      </c>
      <c r="C4968" s="1">
        <v>1.0200000000000001E-2</v>
      </c>
      <c r="D4968">
        <f t="shared" si="155"/>
        <v>0</v>
      </c>
      <c r="E4968">
        <f t="shared" si="154"/>
        <v>0</v>
      </c>
    </row>
    <row r="4969" spans="1:5" ht="12.45" x14ac:dyDescent="0.3">
      <c r="A4969" s="1">
        <v>4967</v>
      </c>
      <c r="B4969" s="2">
        <v>44305.558287037034</v>
      </c>
      <c r="C4969" s="1">
        <v>1.0200000000000001E-2</v>
      </c>
      <c r="D4969">
        <f t="shared" si="155"/>
        <v>0</v>
      </c>
      <c r="E4969">
        <f t="shared" si="154"/>
        <v>0</v>
      </c>
    </row>
    <row r="4970" spans="1:5" ht="12.45" x14ac:dyDescent="0.3">
      <c r="A4970" s="1">
        <v>4968</v>
      </c>
      <c r="B4970" s="2">
        <v>44305.558310185188</v>
      </c>
      <c r="C4970" s="1">
        <v>1.0200000000000001E-2</v>
      </c>
      <c r="D4970">
        <f t="shared" si="155"/>
        <v>0</v>
      </c>
      <c r="E4970">
        <f t="shared" si="154"/>
        <v>0</v>
      </c>
    </row>
    <row r="4971" spans="1:5" ht="12.45" x14ac:dyDescent="0.3">
      <c r="A4971" s="1">
        <v>4969</v>
      </c>
      <c r="B4971" s="2">
        <v>44305.558333333334</v>
      </c>
      <c r="C4971" s="1">
        <v>1.0200000000000001E-2</v>
      </c>
      <c r="D4971">
        <f t="shared" si="155"/>
        <v>0</v>
      </c>
      <c r="E4971">
        <f t="shared" si="154"/>
        <v>0</v>
      </c>
    </row>
    <row r="4972" spans="1:5" ht="12.45" x14ac:dyDescent="0.3">
      <c r="A4972" s="1">
        <v>4970</v>
      </c>
      <c r="B4972" s="2">
        <v>44305.558356481481</v>
      </c>
      <c r="C4972" s="1">
        <v>1.0200000000000001E-2</v>
      </c>
      <c r="D4972">
        <f t="shared" si="155"/>
        <v>0</v>
      </c>
      <c r="E4972">
        <f t="shared" si="154"/>
        <v>0</v>
      </c>
    </row>
    <row r="4973" spans="1:5" ht="12.45" x14ac:dyDescent="0.3">
      <c r="A4973" s="1">
        <v>4971</v>
      </c>
      <c r="B4973" s="2">
        <v>44305.558379629627</v>
      </c>
      <c r="C4973" s="1">
        <v>1.0200000000000001E-2</v>
      </c>
      <c r="D4973">
        <f t="shared" si="155"/>
        <v>0</v>
      </c>
      <c r="E4973">
        <f t="shared" si="154"/>
        <v>0</v>
      </c>
    </row>
    <row r="4974" spans="1:5" ht="12.45" x14ac:dyDescent="0.3">
      <c r="A4974" s="1">
        <v>4972</v>
      </c>
      <c r="B4974" s="2">
        <v>44305.55840277778</v>
      </c>
      <c r="C4974" s="1">
        <v>1.0200000000000001E-2</v>
      </c>
      <c r="D4974">
        <f t="shared" si="155"/>
        <v>0</v>
      </c>
      <c r="E4974">
        <f t="shared" si="154"/>
        <v>0</v>
      </c>
    </row>
    <row r="4975" spans="1:5" ht="12.45" x14ac:dyDescent="0.3">
      <c r="A4975" s="1">
        <v>4973</v>
      </c>
      <c r="B4975" s="2">
        <v>44305.558425925927</v>
      </c>
      <c r="C4975" s="1">
        <v>1.0200000000000001E-2</v>
      </c>
      <c r="D4975">
        <f t="shared" si="155"/>
        <v>0</v>
      </c>
      <c r="E4975">
        <f t="shared" si="154"/>
        <v>0</v>
      </c>
    </row>
    <row r="4976" spans="1:5" ht="12.45" x14ac:dyDescent="0.3">
      <c r="A4976" s="1">
        <v>4974</v>
      </c>
      <c r="B4976" s="2">
        <v>44305.558449074073</v>
      </c>
      <c r="C4976" s="1">
        <v>1.0200000000000001E-2</v>
      </c>
      <c r="D4976">
        <f t="shared" si="155"/>
        <v>0</v>
      </c>
      <c r="E4976">
        <f t="shared" si="154"/>
        <v>0</v>
      </c>
    </row>
    <row r="4977" spans="1:5" ht="12.45" x14ac:dyDescent="0.3">
      <c r="A4977" s="1">
        <v>4975</v>
      </c>
      <c r="B4977" s="2">
        <v>44305.558472222219</v>
      </c>
      <c r="C4977" s="1">
        <v>1.0200000000000001E-2</v>
      </c>
      <c r="D4977">
        <f t="shared" si="155"/>
        <v>0</v>
      </c>
      <c r="E4977">
        <f t="shared" si="154"/>
        <v>0</v>
      </c>
    </row>
    <row r="4978" spans="1:5" ht="12.45" x14ac:dyDescent="0.3">
      <c r="A4978" s="1">
        <v>4976</v>
      </c>
      <c r="B4978" s="2">
        <v>44305.558495370373</v>
      </c>
      <c r="C4978" s="1">
        <v>1.0200000000000001E-2</v>
      </c>
      <c r="D4978">
        <f t="shared" si="155"/>
        <v>0</v>
      </c>
      <c r="E4978">
        <f t="shared" si="154"/>
        <v>0</v>
      </c>
    </row>
    <row r="4979" spans="1:5" ht="12.45" x14ac:dyDescent="0.3">
      <c r="A4979" s="1">
        <v>4977</v>
      </c>
      <c r="B4979" s="2">
        <v>44305.558518518519</v>
      </c>
      <c r="C4979" s="1">
        <v>1.0200000000000001E-2</v>
      </c>
      <c r="D4979">
        <f t="shared" si="155"/>
        <v>0</v>
      </c>
      <c r="E4979">
        <f t="shared" si="154"/>
        <v>0</v>
      </c>
    </row>
    <row r="4980" spans="1:5" ht="12.45" x14ac:dyDescent="0.3">
      <c r="A4980" s="1">
        <v>4978</v>
      </c>
      <c r="B4980" s="2">
        <v>44305.558541666665</v>
      </c>
      <c r="C4980" s="1">
        <v>1.0200000000000001E-2</v>
      </c>
      <c r="D4980">
        <f t="shared" si="155"/>
        <v>0</v>
      </c>
      <c r="E4980">
        <f t="shared" si="154"/>
        <v>0</v>
      </c>
    </row>
    <row r="4981" spans="1:5" ht="12.45" x14ac:dyDescent="0.3">
      <c r="A4981" s="1">
        <v>4979</v>
      </c>
      <c r="B4981" s="2">
        <v>44305.558564814812</v>
      </c>
      <c r="C4981" s="1">
        <v>1.0200000000000001E-2</v>
      </c>
      <c r="D4981">
        <f t="shared" si="155"/>
        <v>0</v>
      </c>
      <c r="E4981">
        <f t="shared" si="154"/>
        <v>0</v>
      </c>
    </row>
    <row r="4982" spans="1:5" ht="12.45" x14ac:dyDescent="0.3">
      <c r="A4982" s="1">
        <v>4980</v>
      </c>
      <c r="B4982" s="2">
        <v>44305.558587962965</v>
      </c>
      <c r="C4982" s="1">
        <v>1.0200000000000001E-2</v>
      </c>
      <c r="D4982">
        <f t="shared" si="155"/>
        <v>0</v>
      </c>
      <c r="E4982">
        <f t="shared" si="154"/>
        <v>0</v>
      </c>
    </row>
    <row r="4983" spans="1:5" ht="12.45" x14ac:dyDescent="0.3">
      <c r="A4983" s="1">
        <v>4981</v>
      </c>
      <c r="B4983" s="2">
        <v>44305.558611111112</v>
      </c>
      <c r="C4983" s="1">
        <v>1.0200000000000001E-2</v>
      </c>
      <c r="D4983">
        <f t="shared" si="155"/>
        <v>0</v>
      </c>
      <c r="E4983">
        <f t="shared" si="154"/>
        <v>0</v>
      </c>
    </row>
    <row r="4984" spans="1:5" ht="12.45" x14ac:dyDescent="0.3">
      <c r="A4984" s="1">
        <v>4982</v>
      </c>
      <c r="B4984" s="2">
        <v>44305.558634259258</v>
      </c>
      <c r="C4984" s="1">
        <v>1.0200000000000001E-2</v>
      </c>
      <c r="D4984">
        <f t="shared" si="155"/>
        <v>0</v>
      </c>
      <c r="E4984">
        <f t="shared" si="154"/>
        <v>0</v>
      </c>
    </row>
    <row r="4985" spans="1:5" ht="12.45" x14ac:dyDescent="0.3">
      <c r="A4985" s="1">
        <v>4983</v>
      </c>
      <c r="B4985" s="2">
        <v>44305.558657407404</v>
      </c>
      <c r="C4985" s="1">
        <v>1.0200000000000001E-2</v>
      </c>
      <c r="D4985">
        <f t="shared" si="155"/>
        <v>0</v>
      </c>
      <c r="E4985">
        <f t="shared" si="154"/>
        <v>0</v>
      </c>
    </row>
    <row r="4986" spans="1:5" ht="12.45" x14ac:dyDescent="0.3">
      <c r="A4986" s="1">
        <v>4984</v>
      </c>
      <c r="B4986" s="2">
        <v>44305.558680555558</v>
      </c>
      <c r="C4986" s="1">
        <v>1.0200000000000001E-2</v>
      </c>
      <c r="D4986">
        <f t="shared" si="155"/>
        <v>0</v>
      </c>
      <c r="E4986">
        <f t="shared" si="154"/>
        <v>0</v>
      </c>
    </row>
    <row r="4987" spans="1:5" ht="12.45" x14ac:dyDescent="0.3">
      <c r="A4987" s="1">
        <v>4985</v>
      </c>
      <c r="B4987" s="2">
        <v>44305.558703703704</v>
      </c>
      <c r="C4987" s="1">
        <v>1.0200000000000001E-2</v>
      </c>
      <c r="D4987">
        <f t="shared" si="155"/>
        <v>0</v>
      </c>
      <c r="E4987">
        <f t="shared" si="154"/>
        <v>0</v>
      </c>
    </row>
    <row r="4988" spans="1:5" ht="12.45" x14ac:dyDescent="0.3">
      <c r="A4988" s="1">
        <v>4986</v>
      </c>
      <c r="B4988" s="2">
        <v>44305.55872685185</v>
      </c>
      <c r="C4988" s="1">
        <v>1.0200000000000001E-2</v>
      </c>
      <c r="D4988">
        <f t="shared" si="155"/>
        <v>0</v>
      </c>
      <c r="E4988">
        <f t="shared" si="154"/>
        <v>0</v>
      </c>
    </row>
    <row r="4989" spans="1:5" ht="12.45" x14ac:dyDescent="0.3">
      <c r="A4989" s="1">
        <v>4987</v>
      </c>
      <c r="B4989" s="2">
        <v>44305.558749999997</v>
      </c>
      <c r="C4989" s="1">
        <v>1.0200000000000001E-2</v>
      </c>
      <c r="D4989">
        <f t="shared" si="155"/>
        <v>0</v>
      </c>
      <c r="E4989">
        <f t="shared" si="154"/>
        <v>0</v>
      </c>
    </row>
    <row r="4990" spans="1:5" ht="12.45" x14ac:dyDescent="0.3">
      <c r="A4990" s="1">
        <v>4988</v>
      </c>
      <c r="B4990" s="2">
        <v>44305.55877314815</v>
      </c>
      <c r="C4990" s="1">
        <v>1.0200000000000001E-2</v>
      </c>
      <c r="D4990">
        <f t="shared" si="155"/>
        <v>0</v>
      </c>
      <c r="E4990">
        <f t="shared" si="154"/>
        <v>0</v>
      </c>
    </row>
    <row r="4991" spans="1:5" ht="12.45" x14ac:dyDescent="0.3">
      <c r="A4991" s="1">
        <v>4989</v>
      </c>
      <c r="B4991" s="2">
        <v>44305.558796296296</v>
      </c>
      <c r="C4991" s="1">
        <v>1.0200000000000001E-2</v>
      </c>
      <c r="D4991">
        <f t="shared" si="155"/>
        <v>0</v>
      </c>
      <c r="E4991">
        <f t="shared" si="154"/>
        <v>0</v>
      </c>
    </row>
    <row r="4992" spans="1:5" ht="12.45" x14ac:dyDescent="0.3">
      <c r="A4992" s="1">
        <v>4990</v>
      </c>
      <c r="B4992" s="2">
        <v>44305.558819444443</v>
      </c>
      <c r="C4992" s="1">
        <v>1.0200000000000001E-2</v>
      </c>
      <c r="D4992">
        <f t="shared" si="155"/>
        <v>0</v>
      </c>
      <c r="E4992">
        <f t="shared" si="154"/>
        <v>0</v>
      </c>
    </row>
    <row r="4993" spans="1:5" ht="12.45" x14ac:dyDescent="0.3">
      <c r="A4993" s="1">
        <v>4991</v>
      </c>
      <c r="B4993" s="2">
        <v>44305.558842592596</v>
      </c>
      <c r="C4993" s="1">
        <v>1.0200000000000001E-2</v>
      </c>
      <c r="D4993">
        <f t="shared" si="155"/>
        <v>0</v>
      </c>
      <c r="E4993">
        <f t="shared" si="154"/>
        <v>0</v>
      </c>
    </row>
    <row r="4994" spans="1:5" ht="12.45" x14ac:dyDescent="0.3">
      <c r="A4994" s="1">
        <v>4992</v>
      </c>
      <c r="B4994" s="2">
        <v>44305.558865740742</v>
      </c>
      <c r="C4994" s="1">
        <v>1.0200000000000001E-2</v>
      </c>
      <c r="D4994">
        <f t="shared" si="155"/>
        <v>0</v>
      </c>
      <c r="E4994">
        <f t="shared" si="154"/>
        <v>0</v>
      </c>
    </row>
    <row r="4995" spans="1:5" ht="12.45" x14ac:dyDescent="0.3">
      <c r="A4995" s="1">
        <v>4993</v>
      </c>
      <c r="B4995" s="2">
        <v>44305.558888888889</v>
      </c>
      <c r="C4995" s="1">
        <v>1.0200000000000001E-2</v>
      </c>
      <c r="D4995">
        <f t="shared" si="155"/>
        <v>0</v>
      </c>
      <c r="E4995">
        <f t="shared" si="154"/>
        <v>0</v>
      </c>
    </row>
    <row r="4996" spans="1:5" ht="12.45" x14ac:dyDescent="0.3">
      <c r="A4996" s="1">
        <v>4994</v>
      </c>
      <c r="B4996" s="2">
        <v>44305.558912037035</v>
      </c>
      <c r="C4996" s="1">
        <v>1.0200000000000001E-2</v>
      </c>
      <c r="D4996">
        <f t="shared" si="155"/>
        <v>0</v>
      </c>
      <c r="E4996">
        <f t="shared" ref="E4996:E5059" si="156">D4996*2/60</f>
        <v>0</v>
      </c>
    </row>
    <row r="4997" spans="1:5" ht="12.45" x14ac:dyDescent="0.3">
      <c r="A4997" s="1">
        <v>4995</v>
      </c>
      <c r="B4997" s="2">
        <v>44305.558935185189</v>
      </c>
      <c r="C4997" s="1">
        <v>1.0200000000000001E-2</v>
      </c>
      <c r="D4997">
        <f t="shared" si="155"/>
        <v>0</v>
      </c>
      <c r="E4997">
        <f t="shared" si="156"/>
        <v>0</v>
      </c>
    </row>
    <row r="4998" spans="1:5" ht="12.45" x14ac:dyDescent="0.3">
      <c r="A4998" s="1">
        <v>4996</v>
      </c>
      <c r="B4998" s="2">
        <v>44305.558958333335</v>
      </c>
      <c r="C4998" s="1">
        <v>1.0200000000000001E-2</v>
      </c>
      <c r="D4998">
        <f t="shared" si="155"/>
        <v>0</v>
      </c>
      <c r="E4998">
        <f t="shared" si="156"/>
        <v>0</v>
      </c>
    </row>
    <row r="4999" spans="1:5" ht="12.45" x14ac:dyDescent="0.3">
      <c r="A4999" s="1">
        <v>4997</v>
      </c>
      <c r="B4999" s="2">
        <v>44305.558981481481</v>
      </c>
      <c r="C4999" s="1">
        <v>1.0200000000000001E-2</v>
      </c>
      <c r="D4999">
        <f t="shared" si="155"/>
        <v>0</v>
      </c>
      <c r="E4999">
        <f t="shared" si="156"/>
        <v>0</v>
      </c>
    </row>
    <row r="5000" spans="1:5" ht="12.45" x14ac:dyDescent="0.3">
      <c r="A5000" s="1">
        <v>4998</v>
      </c>
      <c r="B5000" s="2">
        <v>44305.559004629627</v>
      </c>
      <c r="C5000" s="1">
        <v>1.0200000000000001E-2</v>
      </c>
      <c r="D5000">
        <f t="shared" ref="D5000:D5063" si="157">IF(C5000&lt;0.1,0,C5000)</f>
        <v>0</v>
      </c>
      <c r="E5000">
        <f t="shared" si="156"/>
        <v>0</v>
      </c>
    </row>
    <row r="5001" spans="1:5" ht="12.45" x14ac:dyDescent="0.3">
      <c r="A5001" s="1">
        <v>4999</v>
      </c>
      <c r="B5001" s="2">
        <v>44305.559027777781</v>
      </c>
      <c r="C5001" s="1">
        <v>1.0200000000000001E-2</v>
      </c>
      <c r="D5001">
        <f t="shared" si="157"/>
        <v>0</v>
      </c>
      <c r="E5001">
        <f t="shared" si="156"/>
        <v>0</v>
      </c>
    </row>
    <row r="5002" spans="1:5" ht="12.45" x14ac:dyDescent="0.3">
      <c r="A5002" s="1">
        <v>5000</v>
      </c>
      <c r="B5002" s="2">
        <v>44305.559050925927</v>
      </c>
      <c r="C5002" s="1">
        <v>1.0200000000000001E-2</v>
      </c>
      <c r="D5002">
        <f t="shared" si="157"/>
        <v>0</v>
      </c>
      <c r="E5002">
        <f t="shared" si="156"/>
        <v>0</v>
      </c>
    </row>
    <row r="5003" spans="1:5" ht="12.45" x14ac:dyDescent="0.3">
      <c r="A5003" s="1">
        <v>5001</v>
      </c>
      <c r="B5003" s="2">
        <v>44305.559074074074</v>
      </c>
      <c r="C5003" s="1">
        <v>1.0200000000000001E-2</v>
      </c>
      <c r="D5003">
        <f t="shared" si="157"/>
        <v>0</v>
      </c>
      <c r="E5003">
        <f t="shared" si="156"/>
        <v>0</v>
      </c>
    </row>
    <row r="5004" spans="1:5" ht="12.45" x14ac:dyDescent="0.3">
      <c r="A5004" s="1">
        <v>5002</v>
      </c>
      <c r="B5004" s="2">
        <v>44305.55909722222</v>
      </c>
      <c r="C5004" s="1">
        <v>1.0200000000000001E-2</v>
      </c>
      <c r="D5004">
        <f t="shared" si="157"/>
        <v>0</v>
      </c>
      <c r="E5004">
        <f t="shared" si="156"/>
        <v>0</v>
      </c>
    </row>
    <row r="5005" spans="1:5" ht="12.45" x14ac:dyDescent="0.3">
      <c r="A5005" s="1">
        <v>5003</v>
      </c>
      <c r="B5005" s="2">
        <v>44305.559120370373</v>
      </c>
      <c r="C5005" s="1">
        <v>1.0200000000000001E-2</v>
      </c>
      <c r="D5005">
        <f t="shared" si="157"/>
        <v>0</v>
      </c>
      <c r="E5005">
        <f t="shared" si="156"/>
        <v>0</v>
      </c>
    </row>
    <row r="5006" spans="1:5" ht="12.45" x14ac:dyDescent="0.3">
      <c r="A5006" s="1">
        <v>5004</v>
      </c>
      <c r="B5006" s="2">
        <v>44305.55914351852</v>
      </c>
      <c r="C5006" s="1">
        <v>1.0200000000000001E-2</v>
      </c>
      <c r="D5006">
        <f t="shared" si="157"/>
        <v>0</v>
      </c>
      <c r="E5006">
        <f t="shared" si="156"/>
        <v>0</v>
      </c>
    </row>
    <row r="5007" spans="1:5" ht="12.45" x14ac:dyDescent="0.3">
      <c r="A5007" s="1">
        <v>5005</v>
      </c>
      <c r="B5007" s="2">
        <v>44305.559166666666</v>
      </c>
      <c r="C5007" s="1">
        <v>1.0200000000000001E-2</v>
      </c>
      <c r="D5007">
        <f t="shared" si="157"/>
        <v>0</v>
      </c>
      <c r="E5007">
        <f t="shared" si="156"/>
        <v>0</v>
      </c>
    </row>
    <row r="5008" spans="1:5" ht="12.45" x14ac:dyDescent="0.3">
      <c r="A5008" s="1">
        <v>5006</v>
      </c>
      <c r="B5008" s="2">
        <v>44305.559189814812</v>
      </c>
      <c r="C5008" s="1">
        <v>1.0200000000000001E-2</v>
      </c>
      <c r="D5008">
        <f t="shared" si="157"/>
        <v>0</v>
      </c>
      <c r="E5008">
        <f t="shared" si="156"/>
        <v>0</v>
      </c>
    </row>
    <row r="5009" spans="1:5" ht="12.45" x14ac:dyDescent="0.3">
      <c r="A5009" s="1">
        <v>5007</v>
      </c>
      <c r="B5009" s="2">
        <v>44305.559212962966</v>
      </c>
      <c r="C5009" s="1">
        <v>1.0200000000000001E-2</v>
      </c>
      <c r="D5009">
        <f t="shared" si="157"/>
        <v>0</v>
      </c>
      <c r="E5009">
        <f t="shared" si="156"/>
        <v>0</v>
      </c>
    </row>
    <row r="5010" spans="1:5" ht="12.45" x14ac:dyDescent="0.3">
      <c r="A5010" s="1">
        <v>5008</v>
      </c>
      <c r="B5010" s="2">
        <v>44305.559236111112</v>
      </c>
      <c r="C5010" s="1">
        <v>1.0200000000000001E-2</v>
      </c>
      <c r="D5010">
        <f t="shared" si="157"/>
        <v>0</v>
      </c>
      <c r="E5010">
        <f t="shared" si="156"/>
        <v>0</v>
      </c>
    </row>
    <row r="5011" spans="1:5" ht="12.45" x14ac:dyDescent="0.3">
      <c r="A5011" s="1">
        <v>5009</v>
      </c>
      <c r="B5011" s="2">
        <v>44305.559259259258</v>
      </c>
      <c r="C5011" s="1">
        <v>1.0200000000000001E-2</v>
      </c>
      <c r="D5011">
        <f t="shared" si="157"/>
        <v>0</v>
      </c>
      <c r="E5011">
        <f t="shared" si="156"/>
        <v>0</v>
      </c>
    </row>
    <row r="5012" spans="1:5" ht="12.45" x14ac:dyDescent="0.3">
      <c r="A5012" s="1">
        <v>5010</v>
      </c>
      <c r="B5012" s="2">
        <v>44305.559282407405</v>
      </c>
      <c r="C5012" s="1">
        <v>1.0200000000000001E-2</v>
      </c>
      <c r="D5012">
        <f t="shared" si="157"/>
        <v>0</v>
      </c>
      <c r="E5012">
        <f t="shared" si="156"/>
        <v>0</v>
      </c>
    </row>
    <row r="5013" spans="1:5" ht="12.45" x14ac:dyDescent="0.3">
      <c r="A5013" s="1">
        <v>5011</v>
      </c>
      <c r="B5013" s="2">
        <v>44305.559305555558</v>
      </c>
      <c r="C5013" s="1">
        <v>9.7000000000000003E-3</v>
      </c>
      <c r="D5013">
        <f t="shared" si="157"/>
        <v>0</v>
      </c>
      <c r="E5013">
        <f t="shared" si="156"/>
        <v>0</v>
      </c>
    </row>
    <row r="5014" spans="1:5" ht="12.45" x14ac:dyDescent="0.3">
      <c r="A5014" s="1">
        <v>5012</v>
      </c>
      <c r="B5014" s="2">
        <v>44305.559328703705</v>
      </c>
      <c r="C5014" s="1">
        <v>1.0200000000000001E-2</v>
      </c>
      <c r="D5014">
        <f t="shared" si="157"/>
        <v>0</v>
      </c>
      <c r="E5014">
        <f t="shared" si="156"/>
        <v>0</v>
      </c>
    </row>
    <row r="5015" spans="1:5" ht="12.45" x14ac:dyDescent="0.3">
      <c r="A5015" s="1">
        <v>5013</v>
      </c>
      <c r="B5015" s="2">
        <v>44305.559351851851</v>
      </c>
      <c r="C5015" s="1">
        <v>1.0200000000000001E-2</v>
      </c>
      <c r="D5015">
        <f t="shared" si="157"/>
        <v>0</v>
      </c>
      <c r="E5015">
        <f t="shared" si="156"/>
        <v>0</v>
      </c>
    </row>
    <row r="5016" spans="1:5" ht="12.45" x14ac:dyDescent="0.3">
      <c r="A5016" s="1">
        <v>5014</v>
      </c>
      <c r="B5016" s="2">
        <v>44305.559374999997</v>
      </c>
      <c r="C5016" s="1">
        <v>1.0200000000000001E-2</v>
      </c>
      <c r="D5016">
        <f t="shared" si="157"/>
        <v>0</v>
      </c>
      <c r="E5016">
        <f t="shared" si="156"/>
        <v>0</v>
      </c>
    </row>
    <row r="5017" spans="1:5" ht="12.45" x14ac:dyDescent="0.3">
      <c r="A5017" s="1">
        <v>5015</v>
      </c>
      <c r="B5017" s="2">
        <v>44305.559398148151</v>
      </c>
      <c r="C5017" s="1">
        <v>1.0200000000000001E-2</v>
      </c>
      <c r="D5017">
        <f t="shared" si="157"/>
        <v>0</v>
      </c>
      <c r="E5017">
        <f t="shared" si="156"/>
        <v>0</v>
      </c>
    </row>
    <row r="5018" spans="1:5" ht="12.45" x14ac:dyDescent="0.3">
      <c r="A5018" s="1">
        <v>5016</v>
      </c>
      <c r="B5018" s="2">
        <v>44305.559421296297</v>
      </c>
      <c r="C5018" s="1">
        <v>1.0200000000000001E-2</v>
      </c>
      <c r="D5018">
        <f t="shared" si="157"/>
        <v>0</v>
      </c>
      <c r="E5018">
        <f t="shared" si="156"/>
        <v>0</v>
      </c>
    </row>
    <row r="5019" spans="1:5" ht="12.45" x14ac:dyDescent="0.3">
      <c r="A5019" s="1">
        <v>5017</v>
      </c>
      <c r="B5019" s="2">
        <v>44305.559444444443</v>
      </c>
      <c r="C5019" s="1">
        <v>1.0200000000000001E-2</v>
      </c>
      <c r="D5019">
        <f t="shared" si="157"/>
        <v>0</v>
      </c>
      <c r="E5019">
        <f t="shared" si="156"/>
        <v>0</v>
      </c>
    </row>
    <row r="5020" spans="1:5" ht="12.45" x14ac:dyDescent="0.3">
      <c r="A5020" s="1">
        <v>5018</v>
      </c>
      <c r="B5020" s="2">
        <v>44305.559467592589</v>
      </c>
      <c r="C5020" s="1">
        <v>1.0200000000000001E-2</v>
      </c>
      <c r="D5020">
        <f t="shared" si="157"/>
        <v>0</v>
      </c>
      <c r="E5020">
        <f t="shared" si="156"/>
        <v>0</v>
      </c>
    </row>
    <row r="5021" spans="1:5" ht="12.45" x14ac:dyDescent="0.3">
      <c r="A5021" s="1">
        <v>5019</v>
      </c>
      <c r="B5021" s="2">
        <v>44305.559490740743</v>
      </c>
      <c r="C5021" s="1">
        <v>1.0200000000000001E-2</v>
      </c>
      <c r="D5021">
        <f t="shared" si="157"/>
        <v>0</v>
      </c>
      <c r="E5021">
        <f t="shared" si="156"/>
        <v>0</v>
      </c>
    </row>
    <row r="5022" spans="1:5" ht="12.45" x14ac:dyDescent="0.3">
      <c r="A5022" s="1">
        <v>5020</v>
      </c>
      <c r="B5022" s="2">
        <v>44305.559513888889</v>
      </c>
      <c r="C5022" s="1">
        <v>1.0200000000000001E-2</v>
      </c>
      <c r="D5022">
        <f t="shared" si="157"/>
        <v>0</v>
      </c>
      <c r="E5022">
        <f t="shared" si="156"/>
        <v>0</v>
      </c>
    </row>
    <row r="5023" spans="1:5" ht="12.45" x14ac:dyDescent="0.3">
      <c r="A5023" s="1">
        <v>5021</v>
      </c>
      <c r="B5023" s="2">
        <v>44305.559537037036</v>
      </c>
      <c r="C5023" s="1">
        <v>1.0200000000000001E-2</v>
      </c>
      <c r="D5023">
        <f t="shared" si="157"/>
        <v>0</v>
      </c>
      <c r="E5023">
        <f t="shared" si="156"/>
        <v>0</v>
      </c>
    </row>
    <row r="5024" spans="1:5" ht="12.45" x14ac:dyDescent="0.3">
      <c r="A5024" s="1">
        <v>5022</v>
      </c>
      <c r="B5024" s="2">
        <v>44305.559560185182</v>
      </c>
      <c r="C5024" s="1">
        <v>1.0200000000000001E-2</v>
      </c>
      <c r="D5024">
        <f t="shared" si="157"/>
        <v>0</v>
      </c>
      <c r="E5024">
        <f t="shared" si="156"/>
        <v>0</v>
      </c>
    </row>
    <row r="5025" spans="1:5" ht="12.45" x14ac:dyDescent="0.3">
      <c r="A5025" s="1">
        <v>5023</v>
      </c>
      <c r="B5025" s="2">
        <v>44305.559583333335</v>
      </c>
      <c r="C5025" s="1">
        <v>1.0200000000000001E-2</v>
      </c>
      <c r="D5025">
        <f t="shared" si="157"/>
        <v>0</v>
      </c>
      <c r="E5025">
        <f t="shared" si="156"/>
        <v>0</v>
      </c>
    </row>
    <row r="5026" spans="1:5" ht="12.45" x14ac:dyDescent="0.3">
      <c r="A5026" s="1">
        <v>5024</v>
      </c>
      <c r="B5026" s="2">
        <v>44305.559606481482</v>
      </c>
      <c r="C5026" s="1">
        <v>1.0200000000000001E-2</v>
      </c>
      <c r="D5026">
        <f t="shared" si="157"/>
        <v>0</v>
      </c>
      <c r="E5026">
        <f t="shared" si="156"/>
        <v>0</v>
      </c>
    </row>
    <row r="5027" spans="1:5" ht="12.45" x14ac:dyDescent="0.3">
      <c r="A5027" s="1">
        <v>5025</v>
      </c>
      <c r="B5027" s="2">
        <v>44305.559629629628</v>
      </c>
      <c r="C5027" s="1">
        <v>1.0200000000000001E-2</v>
      </c>
      <c r="D5027">
        <f t="shared" si="157"/>
        <v>0</v>
      </c>
      <c r="E5027">
        <f t="shared" si="156"/>
        <v>0</v>
      </c>
    </row>
    <row r="5028" spans="1:5" ht="12.45" x14ac:dyDescent="0.3">
      <c r="A5028" s="1">
        <v>5026</v>
      </c>
      <c r="B5028" s="2">
        <v>44305.559652777774</v>
      </c>
      <c r="C5028" s="1">
        <v>1.0200000000000001E-2</v>
      </c>
      <c r="D5028">
        <f t="shared" si="157"/>
        <v>0</v>
      </c>
      <c r="E5028">
        <f t="shared" si="156"/>
        <v>0</v>
      </c>
    </row>
    <row r="5029" spans="1:5" ht="12.45" x14ac:dyDescent="0.3">
      <c r="A5029" s="1">
        <v>5027</v>
      </c>
      <c r="B5029" s="2">
        <v>44305.559675925928</v>
      </c>
      <c r="C5029" s="1">
        <v>1.0200000000000001E-2</v>
      </c>
      <c r="D5029">
        <f t="shared" si="157"/>
        <v>0</v>
      </c>
      <c r="E5029">
        <f t="shared" si="156"/>
        <v>0</v>
      </c>
    </row>
    <row r="5030" spans="1:5" ht="12.45" x14ac:dyDescent="0.3">
      <c r="A5030" s="1">
        <v>5028</v>
      </c>
      <c r="B5030" s="2">
        <v>44305.559699074074</v>
      </c>
      <c r="C5030" s="1">
        <v>1.0200000000000001E-2</v>
      </c>
      <c r="D5030">
        <f t="shared" si="157"/>
        <v>0</v>
      </c>
      <c r="E5030">
        <f t="shared" si="156"/>
        <v>0</v>
      </c>
    </row>
    <row r="5031" spans="1:5" ht="12.45" x14ac:dyDescent="0.3">
      <c r="A5031" s="1">
        <v>5029</v>
      </c>
      <c r="B5031" s="2">
        <v>44305.55972222222</v>
      </c>
      <c r="C5031" s="1">
        <v>1.0200000000000001E-2</v>
      </c>
      <c r="D5031">
        <f t="shared" si="157"/>
        <v>0</v>
      </c>
      <c r="E5031">
        <f t="shared" si="156"/>
        <v>0</v>
      </c>
    </row>
    <row r="5032" spans="1:5" ht="12.45" x14ac:dyDescent="0.3">
      <c r="A5032" s="1">
        <v>5030</v>
      </c>
      <c r="B5032" s="2">
        <v>44305.559745370374</v>
      </c>
      <c r="C5032" s="1">
        <v>1.0200000000000001E-2</v>
      </c>
      <c r="D5032">
        <f t="shared" si="157"/>
        <v>0</v>
      </c>
      <c r="E5032">
        <f t="shared" si="156"/>
        <v>0</v>
      </c>
    </row>
    <row r="5033" spans="1:5" ht="12.45" x14ac:dyDescent="0.3">
      <c r="A5033" s="1">
        <v>5031</v>
      </c>
      <c r="B5033" s="2">
        <v>44305.55976851852</v>
      </c>
      <c r="C5033" s="1">
        <v>1.0200000000000001E-2</v>
      </c>
      <c r="D5033">
        <f t="shared" si="157"/>
        <v>0</v>
      </c>
      <c r="E5033">
        <f t="shared" si="156"/>
        <v>0</v>
      </c>
    </row>
    <row r="5034" spans="1:5" ht="12.45" x14ac:dyDescent="0.3">
      <c r="A5034" s="1">
        <v>5032</v>
      </c>
      <c r="B5034" s="2">
        <v>44305.559791666667</v>
      </c>
      <c r="C5034" s="1">
        <v>1.0200000000000001E-2</v>
      </c>
      <c r="D5034">
        <f t="shared" si="157"/>
        <v>0</v>
      </c>
      <c r="E5034">
        <f t="shared" si="156"/>
        <v>0</v>
      </c>
    </row>
    <row r="5035" spans="1:5" ht="12.45" x14ac:dyDescent="0.3">
      <c r="A5035" s="1">
        <v>5033</v>
      </c>
      <c r="B5035" s="2">
        <v>44305.559814814813</v>
      </c>
      <c r="C5035" s="1">
        <v>1.0200000000000001E-2</v>
      </c>
      <c r="D5035">
        <f t="shared" si="157"/>
        <v>0</v>
      </c>
      <c r="E5035">
        <f t="shared" si="156"/>
        <v>0</v>
      </c>
    </row>
    <row r="5036" spans="1:5" ht="12.45" x14ac:dyDescent="0.3">
      <c r="A5036" s="1">
        <v>5034</v>
      </c>
      <c r="B5036" s="2">
        <v>44305.559837962966</v>
      </c>
      <c r="C5036" s="1">
        <v>1.0200000000000001E-2</v>
      </c>
      <c r="D5036">
        <f t="shared" si="157"/>
        <v>0</v>
      </c>
      <c r="E5036">
        <f t="shared" si="156"/>
        <v>0</v>
      </c>
    </row>
    <row r="5037" spans="1:5" ht="12.45" x14ac:dyDescent="0.3">
      <c r="A5037" s="1">
        <v>5035</v>
      </c>
      <c r="B5037" s="2">
        <v>44305.559861111113</v>
      </c>
      <c r="C5037" s="1">
        <v>1.0200000000000001E-2</v>
      </c>
      <c r="D5037">
        <f t="shared" si="157"/>
        <v>0</v>
      </c>
      <c r="E5037">
        <f t="shared" si="156"/>
        <v>0</v>
      </c>
    </row>
    <row r="5038" spans="1:5" ht="12.45" x14ac:dyDescent="0.3">
      <c r="A5038" s="1">
        <v>5036</v>
      </c>
      <c r="B5038" s="2">
        <v>44305.559884259259</v>
      </c>
      <c r="C5038" s="1">
        <v>1.0200000000000001E-2</v>
      </c>
      <c r="D5038">
        <f t="shared" si="157"/>
        <v>0</v>
      </c>
      <c r="E5038">
        <f t="shared" si="156"/>
        <v>0</v>
      </c>
    </row>
    <row r="5039" spans="1:5" ht="12.45" x14ac:dyDescent="0.3">
      <c r="A5039" s="1">
        <v>5037</v>
      </c>
      <c r="B5039" s="2">
        <v>44305.559907407405</v>
      </c>
      <c r="C5039" s="1">
        <v>9.7000000000000003E-3</v>
      </c>
      <c r="D5039">
        <f t="shared" si="157"/>
        <v>0</v>
      </c>
      <c r="E5039">
        <f t="shared" si="156"/>
        <v>0</v>
      </c>
    </row>
    <row r="5040" spans="1:5" ht="12.45" x14ac:dyDescent="0.3">
      <c r="A5040" s="1">
        <v>5038</v>
      </c>
      <c r="B5040" s="2">
        <v>44305.559930555559</v>
      </c>
      <c r="C5040" s="1">
        <v>1.0200000000000001E-2</v>
      </c>
      <c r="D5040">
        <f t="shared" si="157"/>
        <v>0</v>
      </c>
      <c r="E5040">
        <f t="shared" si="156"/>
        <v>0</v>
      </c>
    </row>
    <row r="5041" spans="1:5" ht="12.45" x14ac:dyDescent="0.3">
      <c r="A5041" s="1">
        <v>5039</v>
      </c>
      <c r="B5041" s="2">
        <v>44305.559953703705</v>
      </c>
      <c r="C5041" s="1">
        <v>1.0200000000000001E-2</v>
      </c>
      <c r="D5041">
        <f t="shared" si="157"/>
        <v>0</v>
      </c>
      <c r="E5041">
        <f t="shared" si="156"/>
        <v>0</v>
      </c>
    </row>
    <row r="5042" spans="1:5" ht="12.45" x14ac:dyDescent="0.3">
      <c r="A5042" s="1">
        <v>5040</v>
      </c>
      <c r="B5042" s="2">
        <v>44305.559976851851</v>
      </c>
      <c r="C5042" s="1">
        <v>1.0200000000000001E-2</v>
      </c>
      <c r="D5042">
        <f t="shared" si="157"/>
        <v>0</v>
      </c>
      <c r="E5042">
        <f t="shared" si="156"/>
        <v>0</v>
      </c>
    </row>
    <row r="5043" spans="1:5" ht="12.45" x14ac:dyDescent="0.3">
      <c r="A5043" s="1">
        <v>5041</v>
      </c>
      <c r="B5043" s="2">
        <v>44305.56</v>
      </c>
      <c r="C5043" s="1">
        <v>1.0200000000000001E-2</v>
      </c>
      <c r="D5043">
        <f t="shared" si="157"/>
        <v>0</v>
      </c>
      <c r="E5043">
        <f t="shared" si="156"/>
        <v>0</v>
      </c>
    </row>
    <row r="5044" spans="1:5" ht="12.45" x14ac:dyDescent="0.3">
      <c r="A5044" s="1">
        <v>5042</v>
      </c>
      <c r="B5044" s="2">
        <v>44305.560023148151</v>
      </c>
      <c r="C5044" s="1">
        <v>1.0200000000000001E-2</v>
      </c>
      <c r="D5044">
        <f t="shared" si="157"/>
        <v>0</v>
      </c>
      <c r="E5044">
        <f t="shared" si="156"/>
        <v>0</v>
      </c>
    </row>
    <row r="5045" spans="1:5" ht="12.45" x14ac:dyDescent="0.3">
      <c r="A5045" s="1">
        <v>5043</v>
      </c>
      <c r="B5045" s="2">
        <v>44305.560046296298</v>
      </c>
      <c r="C5045" s="1">
        <v>1.0200000000000001E-2</v>
      </c>
      <c r="D5045">
        <f t="shared" si="157"/>
        <v>0</v>
      </c>
      <c r="E5045">
        <f t="shared" si="156"/>
        <v>0</v>
      </c>
    </row>
    <row r="5046" spans="1:5" ht="12.45" x14ac:dyDescent="0.3">
      <c r="A5046" s="1">
        <v>5044</v>
      </c>
      <c r="B5046" s="2">
        <v>44305.560069444444</v>
      </c>
      <c r="C5046" s="1">
        <v>1.0200000000000001E-2</v>
      </c>
      <c r="D5046">
        <f t="shared" si="157"/>
        <v>0</v>
      </c>
      <c r="E5046">
        <f t="shared" si="156"/>
        <v>0</v>
      </c>
    </row>
    <row r="5047" spans="1:5" ht="12.45" x14ac:dyDescent="0.3">
      <c r="A5047" s="1">
        <v>5045</v>
      </c>
      <c r="B5047" s="2">
        <v>44305.56009259259</v>
      </c>
      <c r="C5047" s="1">
        <v>1.0200000000000001E-2</v>
      </c>
      <c r="D5047">
        <f t="shared" si="157"/>
        <v>0</v>
      </c>
      <c r="E5047">
        <f t="shared" si="156"/>
        <v>0</v>
      </c>
    </row>
    <row r="5048" spans="1:5" ht="12.45" x14ac:dyDescent="0.3">
      <c r="A5048" s="1">
        <v>5046</v>
      </c>
      <c r="B5048" s="2">
        <v>44305.560115740744</v>
      </c>
      <c r="C5048" s="1">
        <v>1.0200000000000001E-2</v>
      </c>
      <c r="D5048">
        <f t="shared" si="157"/>
        <v>0</v>
      </c>
      <c r="E5048">
        <f t="shared" si="156"/>
        <v>0</v>
      </c>
    </row>
    <row r="5049" spans="1:5" ht="12.45" x14ac:dyDescent="0.3">
      <c r="A5049" s="1">
        <v>5047</v>
      </c>
      <c r="B5049" s="2">
        <v>44305.56013888889</v>
      </c>
      <c r="C5049" s="1">
        <v>1.0200000000000001E-2</v>
      </c>
      <c r="D5049">
        <f t="shared" si="157"/>
        <v>0</v>
      </c>
      <c r="E5049">
        <f t="shared" si="156"/>
        <v>0</v>
      </c>
    </row>
    <row r="5050" spans="1:5" ht="12.45" x14ac:dyDescent="0.3">
      <c r="A5050" s="1">
        <v>5048</v>
      </c>
      <c r="B5050" s="2">
        <v>44305.560162037036</v>
      </c>
      <c r="C5050" s="1">
        <v>9.7000000000000003E-3</v>
      </c>
      <c r="D5050">
        <f t="shared" si="157"/>
        <v>0</v>
      </c>
      <c r="E5050">
        <f t="shared" si="156"/>
        <v>0</v>
      </c>
    </row>
    <row r="5051" spans="1:5" ht="12.45" x14ac:dyDescent="0.3">
      <c r="A5051" s="1">
        <v>5049</v>
      </c>
      <c r="B5051" s="2">
        <v>44305.560185185182</v>
      </c>
      <c r="C5051" s="1">
        <v>1.0200000000000001E-2</v>
      </c>
      <c r="D5051">
        <f t="shared" si="157"/>
        <v>0</v>
      </c>
      <c r="E5051">
        <f t="shared" si="156"/>
        <v>0</v>
      </c>
    </row>
    <row r="5052" spans="1:5" ht="12.45" x14ac:dyDescent="0.3">
      <c r="A5052" s="1">
        <v>5050</v>
      </c>
      <c r="B5052" s="2">
        <v>44305.560208333336</v>
      </c>
      <c r="C5052" s="1">
        <v>1.0200000000000001E-2</v>
      </c>
      <c r="D5052">
        <f t="shared" si="157"/>
        <v>0</v>
      </c>
      <c r="E5052">
        <f t="shared" si="156"/>
        <v>0</v>
      </c>
    </row>
    <row r="5053" spans="1:5" ht="12.45" x14ac:dyDescent="0.3">
      <c r="A5053" s="1">
        <v>5051</v>
      </c>
      <c r="B5053" s="2">
        <v>44305.560231481482</v>
      </c>
      <c r="C5053" s="1">
        <v>1.0200000000000001E-2</v>
      </c>
      <c r="D5053">
        <f t="shared" si="157"/>
        <v>0</v>
      </c>
      <c r="E5053">
        <f t="shared" si="156"/>
        <v>0</v>
      </c>
    </row>
    <row r="5054" spans="1:5" ht="12.45" x14ac:dyDescent="0.3">
      <c r="A5054" s="1">
        <v>5052</v>
      </c>
      <c r="B5054" s="2">
        <v>44305.560254629629</v>
      </c>
      <c r="C5054" s="1">
        <v>1.0200000000000001E-2</v>
      </c>
      <c r="D5054">
        <f t="shared" si="157"/>
        <v>0</v>
      </c>
      <c r="E5054">
        <f t="shared" si="156"/>
        <v>0</v>
      </c>
    </row>
    <row r="5055" spans="1:5" ht="12.45" x14ac:dyDescent="0.3">
      <c r="A5055" s="1">
        <v>5053</v>
      </c>
      <c r="B5055" s="2">
        <v>44305.560277777775</v>
      </c>
      <c r="C5055" s="1">
        <v>1.0200000000000001E-2</v>
      </c>
      <c r="D5055">
        <f t="shared" si="157"/>
        <v>0</v>
      </c>
      <c r="E5055">
        <f t="shared" si="156"/>
        <v>0</v>
      </c>
    </row>
    <row r="5056" spans="1:5" ht="12.45" x14ac:dyDescent="0.3">
      <c r="A5056" s="1">
        <v>5054</v>
      </c>
      <c r="B5056" s="2">
        <v>44305.560300925928</v>
      </c>
      <c r="C5056" s="1">
        <v>1.0200000000000001E-2</v>
      </c>
      <c r="D5056">
        <f t="shared" si="157"/>
        <v>0</v>
      </c>
      <c r="E5056">
        <f t="shared" si="156"/>
        <v>0</v>
      </c>
    </row>
    <row r="5057" spans="1:5" ht="12.45" x14ac:dyDescent="0.3">
      <c r="A5057" s="1">
        <v>5055</v>
      </c>
      <c r="B5057" s="2">
        <v>44305.560324074075</v>
      </c>
      <c r="C5057" s="1">
        <v>1.0200000000000001E-2</v>
      </c>
      <c r="D5057">
        <f t="shared" si="157"/>
        <v>0</v>
      </c>
      <c r="E5057">
        <f t="shared" si="156"/>
        <v>0</v>
      </c>
    </row>
    <row r="5058" spans="1:5" ht="12.45" x14ac:dyDescent="0.3">
      <c r="A5058" s="1">
        <v>5056</v>
      </c>
      <c r="B5058" s="2">
        <v>44305.560347222221</v>
      </c>
      <c r="C5058" s="1">
        <v>1.0200000000000001E-2</v>
      </c>
      <c r="D5058">
        <f t="shared" si="157"/>
        <v>0</v>
      </c>
      <c r="E5058">
        <f t="shared" si="156"/>
        <v>0</v>
      </c>
    </row>
    <row r="5059" spans="1:5" ht="12.45" x14ac:dyDescent="0.3">
      <c r="A5059" s="1">
        <v>5057</v>
      </c>
      <c r="B5059" s="2">
        <v>44305.560370370367</v>
      </c>
      <c r="C5059" s="1">
        <v>9.7000000000000003E-3</v>
      </c>
      <c r="D5059">
        <f t="shared" si="157"/>
        <v>0</v>
      </c>
      <c r="E5059">
        <f t="shared" si="156"/>
        <v>0</v>
      </c>
    </row>
    <row r="5060" spans="1:5" ht="12.45" x14ac:dyDescent="0.3">
      <c r="A5060" s="1">
        <v>5058</v>
      </c>
      <c r="B5060" s="2">
        <v>44305.560393518521</v>
      </c>
      <c r="C5060" s="1">
        <v>1.0200000000000001E-2</v>
      </c>
      <c r="D5060">
        <f t="shared" si="157"/>
        <v>0</v>
      </c>
      <c r="E5060">
        <f t="shared" ref="E5060:E5123" si="158">D5060*2/60</f>
        <v>0</v>
      </c>
    </row>
    <row r="5061" spans="1:5" ht="12.45" x14ac:dyDescent="0.3">
      <c r="A5061" s="1">
        <v>5059</v>
      </c>
      <c r="B5061" s="2">
        <v>44305.560416666667</v>
      </c>
      <c r="C5061" s="1">
        <v>1.0200000000000001E-2</v>
      </c>
      <c r="D5061">
        <f t="shared" si="157"/>
        <v>0</v>
      </c>
      <c r="E5061">
        <f t="shared" si="158"/>
        <v>0</v>
      </c>
    </row>
    <row r="5062" spans="1:5" ht="12.45" x14ac:dyDescent="0.3">
      <c r="A5062" s="1">
        <v>5060</v>
      </c>
      <c r="B5062" s="2">
        <v>44305.560439814813</v>
      </c>
      <c r="C5062" s="1">
        <v>9.7000000000000003E-3</v>
      </c>
      <c r="D5062">
        <f t="shared" si="157"/>
        <v>0</v>
      </c>
      <c r="E5062">
        <f t="shared" si="158"/>
        <v>0</v>
      </c>
    </row>
    <row r="5063" spans="1:5" ht="12.45" x14ac:dyDescent="0.3">
      <c r="A5063" s="1">
        <v>5061</v>
      </c>
      <c r="B5063" s="2">
        <v>44305.56046296296</v>
      </c>
      <c r="C5063" s="1">
        <v>1.0200000000000001E-2</v>
      </c>
      <c r="D5063">
        <f t="shared" si="157"/>
        <v>0</v>
      </c>
      <c r="E5063">
        <f t="shared" si="158"/>
        <v>0</v>
      </c>
    </row>
    <row r="5064" spans="1:5" ht="12.45" x14ac:dyDescent="0.3">
      <c r="A5064" s="1">
        <v>5062</v>
      </c>
      <c r="B5064" s="2">
        <v>44305.560486111113</v>
      </c>
      <c r="C5064" s="1">
        <v>9.7000000000000003E-3</v>
      </c>
      <c r="D5064">
        <f t="shared" ref="D5064:D5127" si="159">IF(C5064&lt;0.1,0,C5064)</f>
        <v>0</v>
      </c>
      <c r="E5064">
        <f t="shared" si="158"/>
        <v>0</v>
      </c>
    </row>
    <row r="5065" spans="1:5" ht="12.45" x14ac:dyDescent="0.3">
      <c r="A5065" s="1">
        <v>5063</v>
      </c>
      <c r="B5065" s="2">
        <v>44305.56050925926</v>
      </c>
      <c r="C5065" s="1">
        <v>9.7000000000000003E-3</v>
      </c>
      <c r="D5065">
        <f t="shared" si="159"/>
        <v>0</v>
      </c>
      <c r="E5065">
        <f t="shared" si="158"/>
        <v>0</v>
      </c>
    </row>
    <row r="5066" spans="1:5" ht="12.45" x14ac:dyDescent="0.3">
      <c r="A5066" s="1">
        <v>5064</v>
      </c>
      <c r="B5066" s="2">
        <v>44305.560532407406</v>
      </c>
      <c r="C5066" s="1">
        <v>9.7000000000000003E-3</v>
      </c>
      <c r="D5066">
        <f t="shared" si="159"/>
        <v>0</v>
      </c>
      <c r="E5066">
        <f t="shared" si="158"/>
        <v>0</v>
      </c>
    </row>
    <row r="5067" spans="1:5" ht="12.45" x14ac:dyDescent="0.3">
      <c r="A5067" s="1">
        <v>5065</v>
      </c>
      <c r="B5067" s="2">
        <v>44305.560555555552</v>
      </c>
      <c r="C5067" s="1">
        <v>9.7000000000000003E-3</v>
      </c>
      <c r="D5067">
        <f t="shared" si="159"/>
        <v>0</v>
      </c>
      <c r="E5067">
        <f t="shared" si="158"/>
        <v>0</v>
      </c>
    </row>
    <row r="5068" spans="1:5" ht="12.45" x14ac:dyDescent="0.3">
      <c r="A5068" s="1">
        <v>5066</v>
      </c>
      <c r="B5068" s="2">
        <v>44305.560578703706</v>
      </c>
      <c r="C5068" s="1">
        <v>9.7000000000000003E-3</v>
      </c>
      <c r="D5068">
        <f t="shared" si="159"/>
        <v>0</v>
      </c>
      <c r="E5068">
        <f t="shared" si="158"/>
        <v>0</v>
      </c>
    </row>
    <row r="5069" spans="1:5" ht="12.45" x14ac:dyDescent="0.3">
      <c r="A5069" s="1">
        <v>5067</v>
      </c>
      <c r="B5069" s="2">
        <v>44305.560601851852</v>
      </c>
      <c r="C5069" s="1">
        <v>9.7000000000000003E-3</v>
      </c>
      <c r="D5069">
        <f t="shared" si="159"/>
        <v>0</v>
      </c>
      <c r="E5069">
        <f t="shared" si="158"/>
        <v>0</v>
      </c>
    </row>
    <row r="5070" spans="1:5" ht="12.45" x14ac:dyDescent="0.3">
      <c r="A5070" s="1">
        <v>5068</v>
      </c>
      <c r="B5070" s="2">
        <v>44305.560624999998</v>
      </c>
      <c r="C5070" s="1">
        <v>9.7000000000000003E-3</v>
      </c>
      <c r="D5070">
        <f t="shared" si="159"/>
        <v>0</v>
      </c>
      <c r="E5070">
        <f t="shared" si="158"/>
        <v>0</v>
      </c>
    </row>
    <row r="5071" spans="1:5" ht="12.45" x14ac:dyDescent="0.3">
      <c r="A5071" s="1">
        <v>5069</v>
      </c>
      <c r="B5071" s="2">
        <v>44305.560648148145</v>
      </c>
      <c r="C5071" s="1">
        <v>1.0200000000000001E-2</v>
      </c>
      <c r="D5071">
        <f t="shared" si="159"/>
        <v>0</v>
      </c>
      <c r="E5071">
        <f t="shared" si="158"/>
        <v>0</v>
      </c>
    </row>
    <row r="5072" spans="1:5" ht="12.45" x14ac:dyDescent="0.3">
      <c r="A5072" s="1">
        <v>5070</v>
      </c>
      <c r="B5072" s="2">
        <v>44305.560671296298</v>
      </c>
      <c r="C5072" s="1">
        <v>9.7000000000000003E-3</v>
      </c>
      <c r="D5072">
        <f t="shared" si="159"/>
        <v>0</v>
      </c>
      <c r="E5072">
        <f t="shared" si="158"/>
        <v>0</v>
      </c>
    </row>
    <row r="5073" spans="1:5" ht="12.45" x14ac:dyDescent="0.3">
      <c r="A5073" s="1">
        <v>5071</v>
      </c>
      <c r="B5073" s="2">
        <v>44305.560694444444</v>
      </c>
      <c r="C5073" s="1">
        <v>9.7000000000000003E-3</v>
      </c>
      <c r="D5073">
        <f t="shared" si="159"/>
        <v>0</v>
      </c>
      <c r="E5073">
        <f t="shared" si="158"/>
        <v>0</v>
      </c>
    </row>
    <row r="5074" spans="1:5" ht="12.45" x14ac:dyDescent="0.3">
      <c r="A5074" s="1">
        <v>5072</v>
      </c>
      <c r="B5074" s="2">
        <v>44305.560717592591</v>
      </c>
      <c r="C5074" s="1">
        <v>1.0200000000000001E-2</v>
      </c>
      <c r="D5074">
        <f t="shared" si="159"/>
        <v>0</v>
      </c>
      <c r="E5074">
        <f t="shared" si="158"/>
        <v>0</v>
      </c>
    </row>
    <row r="5075" spans="1:5" ht="12.45" x14ac:dyDescent="0.3">
      <c r="A5075" s="1">
        <v>5073</v>
      </c>
      <c r="B5075" s="2">
        <v>44305.560740740744</v>
      </c>
      <c r="C5075" s="1">
        <v>9.7000000000000003E-3</v>
      </c>
      <c r="D5075">
        <f t="shared" si="159"/>
        <v>0</v>
      </c>
      <c r="E5075">
        <f t="shared" si="158"/>
        <v>0</v>
      </c>
    </row>
    <row r="5076" spans="1:5" ht="12.45" x14ac:dyDescent="0.3">
      <c r="A5076" s="1">
        <v>5074</v>
      </c>
      <c r="B5076" s="2">
        <v>44305.560763888891</v>
      </c>
      <c r="C5076" s="1">
        <v>1.0200000000000001E-2</v>
      </c>
      <c r="D5076">
        <f t="shared" si="159"/>
        <v>0</v>
      </c>
      <c r="E5076">
        <f t="shared" si="158"/>
        <v>0</v>
      </c>
    </row>
    <row r="5077" spans="1:5" ht="12.45" x14ac:dyDescent="0.3">
      <c r="A5077" s="1">
        <v>5075</v>
      </c>
      <c r="B5077" s="2">
        <v>44305.560787037037</v>
      </c>
      <c r="C5077" s="1">
        <v>1.0200000000000001E-2</v>
      </c>
      <c r="D5077">
        <f t="shared" si="159"/>
        <v>0</v>
      </c>
      <c r="E5077">
        <f t="shared" si="158"/>
        <v>0</v>
      </c>
    </row>
    <row r="5078" spans="1:5" ht="12.45" x14ac:dyDescent="0.3">
      <c r="A5078" s="1">
        <v>5076</v>
      </c>
      <c r="B5078" s="2">
        <v>44305.560810185183</v>
      </c>
      <c r="C5078" s="1">
        <v>1.0200000000000001E-2</v>
      </c>
      <c r="D5078">
        <f t="shared" si="159"/>
        <v>0</v>
      </c>
      <c r="E5078">
        <f t="shared" si="158"/>
        <v>0</v>
      </c>
    </row>
    <row r="5079" spans="1:5" ht="12.45" x14ac:dyDescent="0.3">
      <c r="A5079" s="1">
        <v>5077</v>
      </c>
      <c r="B5079" s="2">
        <v>44305.560833333337</v>
      </c>
      <c r="C5079" s="1">
        <v>1.0200000000000001E-2</v>
      </c>
      <c r="D5079">
        <f t="shared" si="159"/>
        <v>0</v>
      </c>
      <c r="E5079">
        <f t="shared" si="158"/>
        <v>0</v>
      </c>
    </row>
    <row r="5080" spans="1:5" ht="12.45" x14ac:dyDescent="0.3">
      <c r="A5080" s="1">
        <v>5078</v>
      </c>
      <c r="B5080" s="2">
        <v>44305.560856481483</v>
      </c>
      <c r="C5080" s="1">
        <v>1.0200000000000001E-2</v>
      </c>
      <c r="D5080">
        <f t="shared" si="159"/>
        <v>0</v>
      </c>
      <c r="E5080">
        <f t="shared" si="158"/>
        <v>0</v>
      </c>
    </row>
    <row r="5081" spans="1:5" ht="12.45" x14ac:dyDescent="0.3">
      <c r="A5081" s="1">
        <v>5079</v>
      </c>
      <c r="B5081" s="2">
        <v>44305.560879629629</v>
      </c>
      <c r="C5081" s="1">
        <v>1.0200000000000001E-2</v>
      </c>
      <c r="D5081">
        <f t="shared" si="159"/>
        <v>0</v>
      </c>
      <c r="E5081">
        <f t="shared" si="158"/>
        <v>0</v>
      </c>
    </row>
    <row r="5082" spans="1:5" ht="12.45" x14ac:dyDescent="0.3">
      <c r="A5082" s="1">
        <v>5080</v>
      </c>
      <c r="B5082" s="2">
        <v>44305.560902777775</v>
      </c>
      <c r="C5082" s="1">
        <v>9.7000000000000003E-3</v>
      </c>
      <c r="D5082">
        <f t="shared" si="159"/>
        <v>0</v>
      </c>
      <c r="E5082">
        <f t="shared" si="158"/>
        <v>0</v>
      </c>
    </row>
    <row r="5083" spans="1:5" ht="12.45" x14ac:dyDescent="0.3">
      <c r="A5083" s="1">
        <v>5081</v>
      </c>
      <c r="B5083" s="2">
        <v>44305.560925925929</v>
      </c>
      <c r="C5083" s="1">
        <v>9.7000000000000003E-3</v>
      </c>
      <c r="D5083">
        <f t="shared" si="159"/>
        <v>0</v>
      </c>
      <c r="E5083">
        <f t="shared" si="158"/>
        <v>0</v>
      </c>
    </row>
    <row r="5084" spans="1:5" ht="12.45" x14ac:dyDescent="0.3">
      <c r="A5084" s="1">
        <v>5082</v>
      </c>
      <c r="B5084" s="2">
        <v>44305.560949074075</v>
      </c>
      <c r="C5084" s="1">
        <v>9.7000000000000003E-3</v>
      </c>
      <c r="D5084">
        <f t="shared" si="159"/>
        <v>0</v>
      </c>
      <c r="E5084">
        <f t="shared" si="158"/>
        <v>0</v>
      </c>
    </row>
    <row r="5085" spans="1:5" ht="12.45" x14ac:dyDescent="0.3">
      <c r="A5085" s="1">
        <v>5083</v>
      </c>
      <c r="B5085" s="2">
        <v>44305.560972222222</v>
      </c>
      <c r="C5085" s="1">
        <v>1.0200000000000001E-2</v>
      </c>
      <c r="D5085">
        <f t="shared" si="159"/>
        <v>0</v>
      </c>
      <c r="E5085">
        <f t="shared" si="158"/>
        <v>0</v>
      </c>
    </row>
    <row r="5086" spans="1:5" ht="12.45" x14ac:dyDescent="0.3">
      <c r="A5086" s="1">
        <v>5084</v>
      </c>
      <c r="B5086" s="2">
        <v>44305.560995370368</v>
      </c>
      <c r="C5086" s="1">
        <v>1.0200000000000001E-2</v>
      </c>
      <c r="D5086">
        <f t="shared" si="159"/>
        <v>0</v>
      </c>
      <c r="E5086">
        <f t="shared" si="158"/>
        <v>0</v>
      </c>
    </row>
    <row r="5087" spans="1:5" ht="12.45" x14ac:dyDescent="0.3">
      <c r="A5087" s="1">
        <v>5085</v>
      </c>
      <c r="B5087" s="2">
        <v>44305.561018518521</v>
      </c>
      <c r="C5087" s="1">
        <v>1.0200000000000001E-2</v>
      </c>
      <c r="D5087">
        <f t="shared" si="159"/>
        <v>0</v>
      </c>
      <c r="E5087">
        <f t="shared" si="158"/>
        <v>0</v>
      </c>
    </row>
    <row r="5088" spans="1:5" ht="12.45" x14ac:dyDescent="0.3">
      <c r="A5088" s="1">
        <v>5086</v>
      </c>
      <c r="B5088" s="2">
        <v>44305.561041666668</v>
      </c>
      <c r="C5088" s="1">
        <v>9.7000000000000003E-3</v>
      </c>
      <c r="D5088">
        <f t="shared" si="159"/>
        <v>0</v>
      </c>
      <c r="E5088">
        <f t="shared" si="158"/>
        <v>0</v>
      </c>
    </row>
    <row r="5089" spans="1:5" ht="12.45" x14ac:dyDescent="0.3">
      <c r="A5089" s="1">
        <v>5087</v>
      </c>
      <c r="B5089" s="2">
        <v>44305.561064814814</v>
      </c>
      <c r="C5089" s="1">
        <v>1.0200000000000001E-2</v>
      </c>
      <c r="D5089">
        <f t="shared" si="159"/>
        <v>0</v>
      </c>
      <c r="E5089">
        <f t="shared" si="158"/>
        <v>0</v>
      </c>
    </row>
    <row r="5090" spans="1:5" ht="12.45" x14ac:dyDescent="0.3">
      <c r="A5090" s="1">
        <v>5088</v>
      </c>
      <c r="B5090" s="2">
        <v>44305.56108796296</v>
      </c>
      <c r="C5090" s="1">
        <v>1.0200000000000001E-2</v>
      </c>
      <c r="D5090">
        <f t="shared" si="159"/>
        <v>0</v>
      </c>
      <c r="E5090">
        <f t="shared" si="158"/>
        <v>0</v>
      </c>
    </row>
    <row r="5091" spans="1:5" ht="12.45" x14ac:dyDescent="0.3">
      <c r="A5091" s="1">
        <v>5089</v>
      </c>
      <c r="B5091" s="2">
        <v>44305.561111111114</v>
      </c>
      <c r="C5091" s="1">
        <v>9.7000000000000003E-3</v>
      </c>
      <c r="D5091">
        <f t="shared" si="159"/>
        <v>0</v>
      </c>
      <c r="E5091">
        <f t="shared" si="158"/>
        <v>0</v>
      </c>
    </row>
    <row r="5092" spans="1:5" ht="12.45" x14ac:dyDescent="0.3">
      <c r="A5092" s="1">
        <v>5090</v>
      </c>
      <c r="B5092" s="2">
        <v>44305.56113425926</v>
      </c>
      <c r="C5092" s="1">
        <v>1.0200000000000001E-2</v>
      </c>
      <c r="D5092">
        <f t="shared" si="159"/>
        <v>0</v>
      </c>
      <c r="E5092">
        <f t="shared" si="158"/>
        <v>0</v>
      </c>
    </row>
    <row r="5093" spans="1:5" ht="12.45" x14ac:dyDescent="0.3">
      <c r="A5093" s="1">
        <v>5091</v>
      </c>
      <c r="B5093" s="2">
        <v>44305.561157407406</v>
      </c>
      <c r="C5093" s="1">
        <v>9.7000000000000003E-3</v>
      </c>
      <c r="D5093">
        <f t="shared" si="159"/>
        <v>0</v>
      </c>
      <c r="E5093">
        <f t="shared" si="158"/>
        <v>0</v>
      </c>
    </row>
    <row r="5094" spans="1:5" ht="12.45" x14ac:dyDescent="0.3">
      <c r="A5094" s="1">
        <v>5092</v>
      </c>
      <c r="B5094" s="2">
        <v>44305.561180555553</v>
      </c>
      <c r="C5094" s="1">
        <v>1.0200000000000001E-2</v>
      </c>
      <c r="D5094">
        <f t="shared" si="159"/>
        <v>0</v>
      </c>
      <c r="E5094">
        <f t="shared" si="158"/>
        <v>0</v>
      </c>
    </row>
    <row r="5095" spans="1:5" ht="12.45" x14ac:dyDescent="0.3">
      <c r="A5095" s="1">
        <v>5093</v>
      </c>
      <c r="B5095" s="2">
        <v>44305.561203703706</v>
      </c>
      <c r="C5095" s="1">
        <v>1.0200000000000001E-2</v>
      </c>
      <c r="D5095">
        <f t="shared" si="159"/>
        <v>0</v>
      </c>
      <c r="E5095">
        <f t="shared" si="158"/>
        <v>0</v>
      </c>
    </row>
    <row r="5096" spans="1:5" ht="12.45" x14ac:dyDescent="0.3">
      <c r="A5096" s="1">
        <v>5094</v>
      </c>
      <c r="B5096" s="2">
        <v>44305.561226851853</v>
      </c>
      <c r="C5096" s="1">
        <v>1.0200000000000001E-2</v>
      </c>
      <c r="D5096">
        <f t="shared" si="159"/>
        <v>0</v>
      </c>
      <c r="E5096">
        <f t="shared" si="158"/>
        <v>0</v>
      </c>
    </row>
    <row r="5097" spans="1:5" ht="12.45" x14ac:dyDescent="0.3">
      <c r="A5097" s="1">
        <v>5095</v>
      </c>
      <c r="B5097" s="2">
        <v>44305.561249999999</v>
      </c>
      <c r="C5097" s="1">
        <v>9.7000000000000003E-3</v>
      </c>
      <c r="D5097">
        <f t="shared" si="159"/>
        <v>0</v>
      </c>
      <c r="E5097">
        <f t="shared" si="158"/>
        <v>0</v>
      </c>
    </row>
    <row r="5098" spans="1:5" ht="12.45" x14ac:dyDescent="0.3">
      <c r="A5098" s="1">
        <v>5096</v>
      </c>
      <c r="B5098" s="2">
        <v>44305.561273148145</v>
      </c>
      <c r="C5098" s="1">
        <v>1.0200000000000001E-2</v>
      </c>
      <c r="D5098">
        <f t="shared" si="159"/>
        <v>0</v>
      </c>
      <c r="E5098">
        <f t="shared" si="158"/>
        <v>0</v>
      </c>
    </row>
    <row r="5099" spans="1:5" ht="12.45" x14ac:dyDescent="0.3">
      <c r="A5099" s="1">
        <v>5097</v>
      </c>
      <c r="B5099" s="2">
        <v>44305.561296296299</v>
      </c>
      <c r="C5099" s="1">
        <v>1.0200000000000001E-2</v>
      </c>
      <c r="D5099">
        <f t="shared" si="159"/>
        <v>0</v>
      </c>
      <c r="E5099">
        <f t="shared" si="158"/>
        <v>0</v>
      </c>
    </row>
    <row r="5100" spans="1:5" ht="12.45" x14ac:dyDescent="0.3">
      <c r="A5100" s="1">
        <v>5098</v>
      </c>
      <c r="B5100" s="2">
        <v>44305.561319444445</v>
      </c>
      <c r="C5100" s="1">
        <v>1.0200000000000001E-2</v>
      </c>
      <c r="D5100">
        <f t="shared" si="159"/>
        <v>0</v>
      </c>
      <c r="E5100">
        <f t="shared" si="158"/>
        <v>0</v>
      </c>
    </row>
    <row r="5101" spans="1:5" ht="12.45" x14ac:dyDescent="0.3">
      <c r="A5101" s="1">
        <v>5099</v>
      </c>
      <c r="B5101" s="2">
        <v>44305.561342592591</v>
      </c>
      <c r="C5101" s="1">
        <v>9.7000000000000003E-3</v>
      </c>
      <c r="D5101">
        <f t="shared" si="159"/>
        <v>0</v>
      </c>
      <c r="E5101">
        <f t="shared" si="158"/>
        <v>0</v>
      </c>
    </row>
    <row r="5102" spans="1:5" ht="12.45" x14ac:dyDescent="0.3">
      <c r="A5102" s="1">
        <v>5100</v>
      </c>
      <c r="B5102" s="2">
        <v>44305.561365740738</v>
      </c>
      <c r="C5102" s="1">
        <v>1.0200000000000001E-2</v>
      </c>
      <c r="D5102">
        <f t="shared" si="159"/>
        <v>0</v>
      </c>
      <c r="E5102">
        <f t="shared" si="158"/>
        <v>0</v>
      </c>
    </row>
    <row r="5103" spans="1:5" ht="12.45" x14ac:dyDescent="0.3">
      <c r="A5103" s="1">
        <v>5101</v>
      </c>
      <c r="B5103" s="2">
        <v>44305.561388888891</v>
      </c>
      <c r="C5103" s="1">
        <v>1.0200000000000001E-2</v>
      </c>
      <c r="D5103">
        <f t="shared" si="159"/>
        <v>0</v>
      </c>
      <c r="E5103">
        <f t="shared" si="158"/>
        <v>0</v>
      </c>
    </row>
    <row r="5104" spans="1:5" ht="12.45" x14ac:dyDescent="0.3">
      <c r="A5104" s="1">
        <v>5102</v>
      </c>
      <c r="B5104" s="2">
        <v>44305.561412037037</v>
      </c>
      <c r="C5104" s="1">
        <v>1.0200000000000001E-2</v>
      </c>
      <c r="D5104">
        <f t="shared" si="159"/>
        <v>0</v>
      </c>
      <c r="E5104">
        <f t="shared" si="158"/>
        <v>0</v>
      </c>
    </row>
    <row r="5105" spans="1:5" ht="12.45" x14ac:dyDescent="0.3">
      <c r="A5105" s="1">
        <v>5103</v>
      </c>
      <c r="B5105" s="2">
        <v>44305.561435185184</v>
      </c>
      <c r="C5105" s="1">
        <v>9.7000000000000003E-3</v>
      </c>
      <c r="D5105">
        <f t="shared" si="159"/>
        <v>0</v>
      </c>
      <c r="E5105">
        <f t="shared" si="158"/>
        <v>0</v>
      </c>
    </row>
    <row r="5106" spans="1:5" ht="12.45" x14ac:dyDescent="0.3">
      <c r="A5106" s="1">
        <v>5104</v>
      </c>
      <c r="B5106" s="2">
        <v>44305.56145833333</v>
      </c>
      <c r="C5106" s="1">
        <v>1.0200000000000001E-2</v>
      </c>
      <c r="D5106">
        <f t="shared" si="159"/>
        <v>0</v>
      </c>
      <c r="E5106">
        <f t="shared" si="158"/>
        <v>0</v>
      </c>
    </row>
    <row r="5107" spans="1:5" ht="12.45" x14ac:dyDescent="0.3">
      <c r="A5107" s="1">
        <v>5105</v>
      </c>
      <c r="B5107" s="2">
        <v>44305.561481481483</v>
      </c>
      <c r="C5107" s="1">
        <v>1.0200000000000001E-2</v>
      </c>
      <c r="D5107">
        <f t="shared" si="159"/>
        <v>0</v>
      </c>
      <c r="E5107">
        <f t="shared" si="158"/>
        <v>0</v>
      </c>
    </row>
    <row r="5108" spans="1:5" ht="12.45" x14ac:dyDescent="0.3">
      <c r="A5108" s="1">
        <v>5106</v>
      </c>
      <c r="B5108" s="2">
        <v>44305.56150462963</v>
      </c>
      <c r="C5108" s="1">
        <v>1.0200000000000001E-2</v>
      </c>
      <c r="D5108">
        <f t="shared" si="159"/>
        <v>0</v>
      </c>
      <c r="E5108">
        <f t="shared" si="158"/>
        <v>0</v>
      </c>
    </row>
    <row r="5109" spans="1:5" ht="12.45" x14ac:dyDescent="0.3">
      <c r="A5109" s="1">
        <v>5107</v>
      </c>
      <c r="B5109" s="2">
        <v>44305.561527777776</v>
      </c>
      <c r="C5109" s="1">
        <v>1.0200000000000001E-2</v>
      </c>
      <c r="D5109">
        <f t="shared" si="159"/>
        <v>0</v>
      </c>
      <c r="E5109">
        <f t="shared" si="158"/>
        <v>0</v>
      </c>
    </row>
    <row r="5110" spans="1:5" ht="12.45" x14ac:dyDescent="0.3">
      <c r="A5110" s="1">
        <v>5108</v>
      </c>
      <c r="B5110" s="2">
        <v>44305.561550925922</v>
      </c>
      <c r="C5110" s="1">
        <v>1.0200000000000001E-2</v>
      </c>
      <c r="D5110">
        <f t="shared" si="159"/>
        <v>0</v>
      </c>
      <c r="E5110">
        <f t="shared" si="158"/>
        <v>0</v>
      </c>
    </row>
    <row r="5111" spans="1:5" ht="12.45" x14ac:dyDescent="0.3">
      <c r="A5111" s="1">
        <v>5109</v>
      </c>
      <c r="B5111" s="2">
        <v>44305.561574074076</v>
      </c>
      <c r="C5111" s="1">
        <v>1.0200000000000001E-2</v>
      </c>
      <c r="D5111">
        <f t="shared" si="159"/>
        <v>0</v>
      </c>
      <c r="E5111">
        <f t="shared" si="158"/>
        <v>0</v>
      </c>
    </row>
    <row r="5112" spans="1:5" ht="12.45" x14ac:dyDescent="0.3">
      <c r="A5112" s="1">
        <v>5110</v>
      </c>
      <c r="B5112" s="2">
        <v>44305.561597222222</v>
      </c>
      <c r="C5112" s="1">
        <v>1.0200000000000001E-2</v>
      </c>
      <c r="D5112">
        <f t="shared" si="159"/>
        <v>0</v>
      </c>
      <c r="E5112">
        <f t="shared" si="158"/>
        <v>0</v>
      </c>
    </row>
    <row r="5113" spans="1:5" ht="12.45" x14ac:dyDescent="0.3">
      <c r="A5113" s="1">
        <v>5111</v>
      </c>
      <c r="B5113" s="2">
        <v>44305.561620370368</v>
      </c>
      <c r="C5113" s="1">
        <v>1.0200000000000001E-2</v>
      </c>
      <c r="D5113">
        <f t="shared" si="159"/>
        <v>0</v>
      </c>
      <c r="E5113">
        <f t="shared" si="158"/>
        <v>0</v>
      </c>
    </row>
    <row r="5114" spans="1:5" ht="12.45" x14ac:dyDescent="0.3">
      <c r="A5114" s="1">
        <v>5112</v>
      </c>
      <c r="B5114" s="2">
        <v>44305.561643518522</v>
      </c>
      <c r="C5114" s="1">
        <v>1.0200000000000001E-2</v>
      </c>
      <c r="D5114">
        <f t="shared" si="159"/>
        <v>0</v>
      </c>
      <c r="E5114">
        <f t="shared" si="158"/>
        <v>0</v>
      </c>
    </row>
    <row r="5115" spans="1:5" ht="12.45" x14ac:dyDescent="0.3">
      <c r="A5115" s="1">
        <v>5113</v>
      </c>
      <c r="B5115" s="2">
        <v>44305.561666666668</v>
      </c>
      <c r="C5115" s="1">
        <v>1.0200000000000001E-2</v>
      </c>
      <c r="D5115">
        <f t="shared" si="159"/>
        <v>0</v>
      </c>
      <c r="E5115">
        <f t="shared" si="158"/>
        <v>0</v>
      </c>
    </row>
    <row r="5116" spans="1:5" ht="12.45" x14ac:dyDescent="0.3">
      <c r="A5116" s="1">
        <v>5114</v>
      </c>
      <c r="B5116" s="2">
        <v>44305.561689814815</v>
      </c>
      <c r="C5116" s="1">
        <v>1.0200000000000001E-2</v>
      </c>
      <c r="D5116">
        <f t="shared" si="159"/>
        <v>0</v>
      </c>
      <c r="E5116">
        <f t="shared" si="158"/>
        <v>0</v>
      </c>
    </row>
    <row r="5117" spans="1:5" ht="12.45" x14ac:dyDescent="0.3">
      <c r="A5117" s="1">
        <v>5115</v>
      </c>
      <c r="B5117" s="2">
        <v>44305.561712962961</v>
      </c>
      <c r="C5117" s="1">
        <v>1.0200000000000001E-2</v>
      </c>
      <c r="D5117">
        <f t="shared" si="159"/>
        <v>0</v>
      </c>
      <c r="E5117">
        <f t="shared" si="158"/>
        <v>0</v>
      </c>
    </row>
    <row r="5118" spans="1:5" ht="12.45" x14ac:dyDescent="0.3">
      <c r="A5118" s="1">
        <v>5116</v>
      </c>
      <c r="B5118" s="2">
        <v>44305.561736111114</v>
      </c>
      <c r="C5118" s="1">
        <v>1.0200000000000001E-2</v>
      </c>
      <c r="D5118">
        <f t="shared" si="159"/>
        <v>0</v>
      </c>
      <c r="E5118">
        <f t="shared" si="158"/>
        <v>0</v>
      </c>
    </row>
    <row r="5119" spans="1:5" ht="12.45" x14ac:dyDescent="0.3">
      <c r="A5119" s="1">
        <v>5117</v>
      </c>
      <c r="B5119" s="2">
        <v>44305.561759259261</v>
      </c>
      <c r="C5119" s="1">
        <v>1.0200000000000001E-2</v>
      </c>
      <c r="D5119">
        <f t="shared" si="159"/>
        <v>0</v>
      </c>
      <c r="E5119">
        <f t="shared" si="158"/>
        <v>0</v>
      </c>
    </row>
    <row r="5120" spans="1:5" ht="12.45" x14ac:dyDescent="0.3">
      <c r="A5120" s="1">
        <v>5118</v>
      </c>
      <c r="B5120" s="2">
        <v>44305.561782407407</v>
      </c>
      <c r="C5120" s="1">
        <v>1.0200000000000001E-2</v>
      </c>
      <c r="D5120">
        <f t="shared" si="159"/>
        <v>0</v>
      </c>
      <c r="E5120">
        <f t="shared" si="158"/>
        <v>0</v>
      </c>
    </row>
    <row r="5121" spans="1:5" ht="12.45" x14ac:dyDescent="0.3">
      <c r="A5121" s="1">
        <v>5119</v>
      </c>
      <c r="B5121" s="2">
        <v>44305.561805555553</v>
      </c>
      <c r="C5121" s="1">
        <v>1.0200000000000001E-2</v>
      </c>
      <c r="D5121">
        <f t="shared" si="159"/>
        <v>0</v>
      </c>
      <c r="E5121">
        <f t="shared" si="158"/>
        <v>0</v>
      </c>
    </row>
    <row r="5122" spans="1:5" ht="12.45" x14ac:dyDescent="0.3">
      <c r="A5122" s="1">
        <v>5120</v>
      </c>
      <c r="B5122" s="2">
        <v>44305.561828703707</v>
      </c>
      <c r="C5122" s="1">
        <v>1.0200000000000001E-2</v>
      </c>
      <c r="D5122">
        <f t="shared" si="159"/>
        <v>0</v>
      </c>
      <c r="E5122">
        <f t="shared" si="158"/>
        <v>0</v>
      </c>
    </row>
    <row r="5123" spans="1:5" ht="12.45" x14ac:dyDescent="0.3">
      <c r="A5123" s="1">
        <v>5121</v>
      </c>
      <c r="B5123" s="2">
        <v>44305.561851851853</v>
      </c>
      <c r="C5123" s="1">
        <v>1.0200000000000001E-2</v>
      </c>
      <c r="D5123">
        <f t="shared" si="159"/>
        <v>0</v>
      </c>
      <c r="E5123">
        <f t="shared" si="158"/>
        <v>0</v>
      </c>
    </row>
    <row r="5124" spans="1:5" ht="12.45" x14ac:dyDescent="0.3">
      <c r="A5124" s="1">
        <v>5122</v>
      </c>
      <c r="B5124" s="2">
        <v>44305.561874999999</v>
      </c>
      <c r="C5124" s="1">
        <v>9.7000000000000003E-3</v>
      </c>
      <c r="D5124">
        <f t="shared" si="159"/>
        <v>0</v>
      </c>
      <c r="E5124">
        <f t="shared" ref="E5124:E5187" si="160">D5124*2/60</f>
        <v>0</v>
      </c>
    </row>
    <row r="5125" spans="1:5" ht="12.45" x14ac:dyDescent="0.3">
      <c r="A5125" s="1">
        <v>5123</v>
      </c>
      <c r="B5125" s="2">
        <v>44305.561898148146</v>
      </c>
      <c r="C5125" s="1">
        <v>1.0200000000000001E-2</v>
      </c>
      <c r="D5125">
        <f t="shared" si="159"/>
        <v>0</v>
      </c>
      <c r="E5125">
        <f t="shared" si="160"/>
        <v>0</v>
      </c>
    </row>
    <row r="5126" spans="1:5" ht="12.45" x14ac:dyDescent="0.3">
      <c r="A5126" s="1">
        <v>5124</v>
      </c>
      <c r="B5126" s="2">
        <v>44305.561921296299</v>
      </c>
      <c r="C5126" s="1">
        <v>1.0200000000000001E-2</v>
      </c>
      <c r="D5126">
        <f t="shared" si="159"/>
        <v>0</v>
      </c>
      <c r="E5126">
        <f t="shared" si="160"/>
        <v>0</v>
      </c>
    </row>
    <row r="5127" spans="1:5" ht="12.45" x14ac:dyDescent="0.3">
      <c r="A5127" s="1">
        <v>5125</v>
      </c>
      <c r="B5127" s="2">
        <v>44305.561944444446</v>
      </c>
      <c r="C5127" s="1">
        <v>1.0200000000000001E-2</v>
      </c>
      <c r="D5127">
        <f t="shared" si="159"/>
        <v>0</v>
      </c>
      <c r="E5127">
        <f t="shared" si="160"/>
        <v>0</v>
      </c>
    </row>
    <row r="5128" spans="1:5" ht="12.45" x14ac:dyDescent="0.3">
      <c r="A5128" s="1">
        <v>5126</v>
      </c>
      <c r="B5128" s="2">
        <v>44305.561967592592</v>
      </c>
      <c r="C5128" s="1">
        <v>1.0200000000000001E-2</v>
      </c>
      <c r="D5128">
        <f t="shared" ref="D5128:D5191" si="161">IF(C5128&lt;0.1,0,C5128)</f>
        <v>0</v>
      </c>
      <c r="E5128">
        <f t="shared" si="160"/>
        <v>0</v>
      </c>
    </row>
    <row r="5129" spans="1:5" ht="12.45" x14ac:dyDescent="0.3">
      <c r="A5129" s="1">
        <v>5127</v>
      </c>
      <c r="B5129" s="2">
        <v>44305.561990740738</v>
      </c>
      <c r="C5129" s="1">
        <v>1.0200000000000001E-2</v>
      </c>
      <c r="D5129">
        <f t="shared" si="161"/>
        <v>0</v>
      </c>
      <c r="E5129">
        <f t="shared" si="160"/>
        <v>0</v>
      </c>
    </row>
    <row r="5130" spans="1:5" ht="12.45" x14ac:dyDescent="0.3">
      <c r="A5130" s="1">
        <v>5128</v>
      </c>
      <c r="B5130" s="2">
        <v>44305.562013888892</v>
      </c>
      <c r="C5130" s="1">
        <v>1.0200000000000001E-2</v>
      </c>
      <c r="D5130">
        <f t="shared" si="161"/>
        <v>0</v>
      </c>
      <c r="E5130">
        <f t="shared" si="160"/>
        <v>0</v>
      </c>
    </row>
    <row r="5131" spans="1:5" ht="12.45" x14ac:dyDescent="0.3">
      <c r="A5131" s="1">
        <v>5129</v>
      </c>
      <c r="B5131" s="2">
        <v>44305.562037037038</v>
      </c>
      <c r="C5131" s="1">
        <v>1.0200000000000001E-2</v>
      </c>
      <c r="D5131">
        <f t="shared" si="161"/>
        <v>0</v>
      </c>
      <c r="E5131">
        <f t="shared" si="160"/>
        <v>0</v>
      </c>
    </row>
    <row r="5132" spans="1:5" ht="12.45" x14ac:dyDescent="0.3">
      <c r="A5132" s="1">
        <v>5130</v>
      </c>
      <c r="B5132" s="2">
        <v>44305.562060185184</v>
      </c>
      <c r="C5132" s="1">
        <v>1.0200000000000001E-2</v>
      </c>
      <c r="D5132">
        <f t="shared" si="161"/>
        <v>0</v>
      </c>
      <c r="E5132">
        <f t="shared" si="160"/>
        <v>0</v>
      </c>
    </row>
    <row r="5133" spans="1:5" ht="12.45" x14ac:dyDescent="0.3">
      <c r="A5133" s="1">
        <v>5131</v>
      </c>
      <c r="B5133" s="2">
        <v>44305.562083333331</v>
      </c>
      <c r="C5133" s="1">
        <v>1.0200000000000001E-2</v>
      </c>
      <c r="D5133">
        <f t="shared" si="161"/>
        <v>0</v>
      </c>
      <c r="E5133">
        <f t="shared" si="160"/>
        <v>0</v>
      </c>
    </row>
    <row r="5134" spans="1:5" ht="12.45" x14ac:dyDescent="0.3">
      <c r="A5134" s="1">
        <v>5132</v>
      </c>
      <c r="B5134" s="2">
        <v>44305.562106481484</v>
      </c>
      <c r="C5134" s="1">
        <v>1.0200000000000001E-2</v>
      </c>
      <c r="D5134">
        <f t="shared" si="161"/>
        <v>0</v>
      </c>
      <c r="E5134">
        <f t="shared" si="160"/>
        <v>0</v>
      </c>
    </row>
    <row r="5135" spans="1:5" ht="12.45" x14ac:dyDescent="0.3">
      <c r="A5135" s="1">
        <v>5133</v>
      </c>
      <c r="B5135" s="2">
        <v>44305.56212962963</v>
      </c>
      <c r="C5135" s="1">
        <v>1.0200000000000001E-2</v>
      </c>
      <c r="D5135">
        <f t="shared" si="161"/>
        <v>0</v>
      </c>
      <c r="E5135">
        <f t="shared" si="160"/>
        <v>0</v>
      </c>
    </row>
    <row r="5136" spans="1:5" ht="12.45" x14ac:dyDescent="0.3">
      <c r="A5136" s="1">
        <v>5134</v>
      </c>
      <c r="B5136" s="2">
        <v>44305.562152777777</v>
      </c>
      <c r="C5136" s="1">
        <v>1.0200000000000001E-2</v>
      </c>
      <c r="D5136">
        <f t="shared" si="161"/>
        <v>0</v>
      </c>
      <c r="E5136">
        <f t="shared" si="160"/>
        <v>0</v>
      </c>
    </row>
    <row r="5137" spans="1:5" ht="12.45" x14ac:dyDescent="0.3">
      <c r="A5137" s="1">
        <v>5135</v>
      </c>
      <c r="B5137" s="2">
        <v>44305.562175925923</v>
      </c>
      <c r="C5137" s="1">
        <v>1.0200000000000001E-2</v>
      </c>
      <c r="D5137">
        <f t="shared" si="161"/>
        <v>0</v>
      </c>
      <c r="E5137">
        <f t="shared" si="160"/>
        <v>0</v>
      </c>
    </row>
    <row r="5138" spans="1:5" ht="12.45" x14ac:dyDescent="0.3">
      <c r="A5138" s="1">
        <v>5136</v>
      </c>
      <c r="B5138" s="2">
        <v>44305.562199074076</v>
      </c>
      <c r="C5138" s="1">
        <v>1.0200000000000001E-2</v>
      </c>
      <c r="D5138">
        <f t="shared" si="161"/>
        <v>0</v>
      </c>
      <c r="E5138">
        <f t="shared" si="160"/>
        <v>0</v>
      </c>
    </row>
    <row r="5139" spans="1:5" ht="12.45" x14ac:dyDescent="0.3">
      <c r="A5139" s="1">
        <v>5137</v>
      </c>
      <c r="B5139" s="2">
        <v>44305.562222222223</v>
      </c>
      <c r="C5139" s="1">
        <v>1.0200000000000001E-2</v>
      </c>
      <c r="D5139">
        <f t="shared" si="161"/>
        <v>0</v>
      </c>
      <c r="E5139">
        <f t="shared" si="160"/>
        <v>0</v>
      </c>
    </row>
    <row r="5140" spans="1:5" ht="12.45" x14ac:dyDescent="0.3">
      <c r="A5140" s="1">
        <v>5138</v>
      </c>
      <c r="B5140" s="2">
        <v>44305.562245370369</v>
      </c>
      <c r="C5140" s="1">
        <v>1.0200000000000001E-2</v>
      </c>
      <c r="D5140">
        <f t="shared" si="161"/>
        <v>0</v>
      </c>
      <c r="E5140">
        <f t="shared" si="160"/>
        <v>0</v>
      </c>
    </row>
    <row r="5141" spans="1:5" ht="12.45" x14ac:dyDescent="0.3">
      <c r="A5141" s="1">
        <v>5139</v>
      </c>
      <c r="B5141" s="2">
        <v>44305.562268518515</v>
      </c>
      <c r="C5141" s="1">
        <v>1.0200000000000001E-2</v>
      </c>
      <c r="D5141">
        <f t="shared" si="161"/>
        <v>0</v>
      </c>
      <c r="E5141">
        <f t="shared" si="160"/>
        <v>0</v>
      </c>
    </row>
    <row r="5142" spans="1:5" ht="12.45" x14ac:dyDescent="0.3">
      <c r="A5142" s="1">
        <v>5140</v>
      </c>
      <c r="B5142" s="2">
        <v>44305.562291666669</v>
      </c>
      <c r="C5142" s="1">
        <v>1.0200000000000001E-2</v>
      </c>
      <c r="D5142">
        <f t="shared" si="161"/>
        <v>0</v>
      </c>
      <c r="E5142">
        <f t="shared" si="160"/>
        <v>0</v>
      </c>
    </row>
    <row r="5143" spans="1:5" ht="12.45" x14ac:dyDescent="0.3">
      <c r="A5143" s="1">
        <v>5141</v>
      </c>
      <c r="B5143" s="2">
        <v>44305.562314814815</v>
      </c>
      <c r="C5143" s="1">
        <v>1.0200000000000001E-2</v>
      </c>
      <c r="D5143">
        <f t="shared" si="161"/>
        <v>0</v>
      </c>
      <c r="E5143">
        <f t="shared" si="160"/>
        <v>0</v>
      </c>
    </row>
    <row r="5144" spans="1:5" ht="12.45" x14ac:dyDescent="0.3">
      <c r="A5144" s="1">
        <v>5142</v>
      </c>
      <c r="B5144" s="2">
        <v>44305.562337962961</v>
      </c>
      <c r="C5144" s="1">
        <v>1.0200000000000001E-2</v>
      </c>
      <c r="D5144">
        <f t="shared" si="161"/>
        <v>0</v>
      </c>
      <c r="E5144">
        <f t="shared" si="160"/>
        <v>0</v>
      </c>
    </row>
    <row r="5145" spans="1:5" ht="12.45" x14ac:dyDescent="0.3">
      <c r="A5145" s="1">
        <v>5143</v>
      </c>
      <c r="B5145" s="2">
        <v>44305.562361111108</v>
      </c>
      <c r="C5145" s="1">
        <v>1.0200000000000001E-2</v>
      </c>
      <c r="D5145">
        <f t="shared" si="161"/>
        <v>0</v>
      </c>
      <c r="E5145">
        <f t="shared" si="160"/>
        <v>0</v>
      </c>
    </row>
    <row r="5146" spans="1:5" ht="12.45" x14ac:dyDescent="0.3">
      <c r="A5146" s="1">
        <v>5144</v>
      </c>
      <c r="B5146" s="2">
        <v>44305.562384259261</v>
      </c>
      <c r="C5146" s="1">
        <v>1.0200000000000001E-2</v>
      </c>
      <c r="D5146">
        <f t="shared" si="161"/>
        <v>0</v>
      </c>
      <c r="E5146">
        <f t="shared" si="160"/>
        <v>0</v>
      </c>
    </row>
    <row r="5147" spans="1:5" ht="12.45" x14ac:dyDescent="0.3">
      <c r="A5147" s="1">
        <v>5145</v>
      </c>
      <c r="B5147" s="2">
        <v>44305.562407407408</v>
      </c>
      <c r="C5147" s="1">
        <v>1.0200000000000001E-2</v>
      </c>
      <c r="D5147">
        <f t="shared" si="161"/>
        <v>0</v>
      </c>
      <c r="E5147">
        <f t="shared" si="160"/>
        <v>0</v>
      </c>
    </row>
    <row r="5148" spans="1:5" ht="12.45" x14ac:dyDescent="0.3">
      <c r="A5148" s="1">
        <v>5146</v>
      </c>
      <c r="B5148" s="2">
        <v>44305.562430555554</v>
      </c>
      <c r="C5148" s="1">
        <v>9.7000000000000003E-3</v>
      </c>
      <c r="D5148">
        <f t="shared" si="161"/>
        <v>0</v>
      </c>
      <c r="E5148">
        <f t="shared" si="160"/>
        <v>0</v>
      </c>
    </row>
    <row r="5149" spans="1:5" ht="12.45" x14ac:dyDescent="0.3">
      <c r="A5149" s="1">
        <v>5147</v>
      </c>
      <c r="B5149" s="2">
        <v>44305.5624537037</v>
      </c>
      <c r="C5149" s="1">
        <v>1.0200000000000001E-2</v>
      </c>
      <c r="D5149">
        <f t="shared" si="161"/>
        <v>0</v>
      </c>
      <c r="E5149">
        <f t="shared" si="160"/>
        <v>0</v>
      </c>
    </row>
    <row r="5150" spans="1:5" ht="12.45" x14ac:dyDescent="0.3">
      <c r="A5150" s="1">
        <v>5148</v>
      </c>
      <c r="B5150" s="2">
        <v>44305.562476851854</v>
      </c>
      <c r="C5150" s="1">
        <v>1.0200000000000001E-2</v>
      </c>
      <c r="D5150">
        <f t="shared" si="161"/>
        <v>0</v>
      </c>
      <c r="E5150">
        <f t="shared" si="160"/>
        <v>0</v>
      </c>
    </row>
    <row r="5151" spans="1:5" ht="12.45" x14ac:dyDescent="0.3">
      <c r="A5151" s="1">
        <v>5149</v>
      </c>
      <c r="B5151" s="2">
        <v>44305.5625</v>
      </c>
      <c r="C5151" s="1">
        <v>1.0200000000000001E-2</v>
      </c>
      <c r="D5151">
        <f t="shared" si="161"/>
        <v>0</v>
      </c>
      <c r="E5151">
        <f t="shared" si="160"/>
        <v>0</v>
      </c>
    </row>
    <row r="5152" spans="1:5" ht="12.45" x14ac:dyDescent="0.3">
      <c r="A5152" s="1">
        <v>5150</v>
      </c>
      <c r="B5152" s="2">
        <v>44305.562523148146</v>
      </c>
      <c r="C5152" s="1">
        <v>1.0200000000000001E-2</v>
      </c>
      <c r="D5152">
        <f t="shared" si="161"/>
        <v>0</v>
      </c>
      <c r="E5152">
        <f t="shared" si="160"/>
        <v>0</v>
      </c>
    </row>
    <row r="5153" spans="1:5" ht="12.45" x14ac:dyDescent="0.3">
      <c r="A5153" s="1">
        <v>5151</v>
      </c>
      <c r="B5153" s="2">
        <v>44305.5625462963</v>
      </c>
      <c r="C5153" s="1">
        <v>1.0200000000000001E-2</v>
      </c>
      <c r="D5153">
        <f t="shared" si="161"/>
        <v>0</v>
      </c>
      <c r="E5153">
        <f t="shared" si="160"/>
        <v>0</v>
      </c>
    </row>
    <row r="5154" spans="1:5" ht="12.45" x14ac:dyDescent="0.3">
      <c r="A5154" s="1">
        <v>5152</v>
      </c>
      <c r="B5154" s="2">
        <v>44305.562569444446</v>
      </c>
      <c r="C5154" s="1">
        <v>1.0200000000000001E-2</v>
      </c>
      <c r="D5154">
        <f t="shared" si="161"/>
        <v>0</v>
      </c>
      <c r="E5154">
        <f t="shared" si="160"/>
        <v>0</v>
      </c>
    </row>
    <row r="5155" spans="1:5" ht="12.45" x14ac:dyDescent="0.3">
      <c r="A5155" s="1">
        <v>5153</v>
      </c>
      <c r="B5155" s="2">
        <v>44305.562592592592</v>
      </c>
      <c r="C5155" s="1">
        <v>1.0200000000000001E-2</v>
      </c>
      <c r="D5155">
        <f t="shared" si="161"/>
        <v>0</v>
      </c>
      <c r="E5155">
        <f t="shared" si="160"/>
        <v>0</v>
      </c>
    </row>
    <row r="5156" spans="1:5" ht="12.45" x14ac:dyDescent="0.3">
      <c r="A5156" s="1">
        <v>5154</v>
      </c>
      <c r="B5156" s="2">
        <v>44305.562615740739</v>
      </c>
      <c r="C5156" s="1">
        <v>1.0200000000000001E-2</v>
      </c>
      <c r="D5156">
        <f t="shared" si="161"/>
        <v>0</v>
      </c>
      <c r="E5156">
        <f t="shared" si="160"/>
        <v>0</v>
      </c>
    </row>
    <row r="5157" spans="1:5" ht="12.45" x14ac:dyDescent="0.3">
      <c r="A5157" s="1">
        <v>5155</v>
      </c>
      <c r="B5157" s="2">
        <v>44305.562638888892</v>
      </c>
      <c r="C5157" s="1">
        <v>1.0200000000000001E-2</v>
      </c>
      <c r="D5157">
        <f t="shared" si="161"/>
        <v>0</v>
      </c>
      <c r="E5157">
        <f t="shared" si="160"/>
        <v>0</v>
      </c>
    </row>
    <row r="5158" spans="1:5" ht="12.45" x14ac:dyDescent="0.3">
      <c r="A5158" s="1">
        <v>5156</v>
      </c>
      <c r="B5158" s="2">
        <v>44305.562662037039</v>
      </c>
      <c r="C5158" s="1">
        <v>1.0200000000000001E-2</v>
      </c>
      <c r="D5158">
        <f t="shared" si="161"/>
        <v>0</v>
      </c>
      <c r="E5158">
        <f t="shared" si="160"/>
        <v>0</v>
      </c>
    </row>
    <row r="5159" spans="1:5" ht="12.45" x14ac:dyDescent="0.3">
      <c r="A5159" s="1">
        <v>5157</v>
      </c>
      <c r="B5159" s="2">
        <v>44305.562685185185</v>
      </c>
      <c r="C5159" s="1">
        <v>1.0200000000000001E-2</v>
      </c>
      <c r="D5159">
        <f t="shared" si="161"/>
        <v>0</v>
      </c>
      <c r="E5159">
        <f t="shared" si="160"/>
        <v>0</v>
      </c>
    </row>
    <row r="5160" spans="1:5" ht="12.45" x14ac:dyDescent="0.3">
      <c r="A5160" s="1">
        <v>5158</v>
      </c>
      <c r="B5160" s="2">
        <v>44305.562708333331</v>
      </c>
      <c r="C5160" s="1">
        <v>1.0200000000000001E-2</v>
      </c>
      <c r="D5160">
        <f t="shared" si="161"/>
        <v>0</v>
      </c>
      <c r="E5160">
        <f t="shared" si="160"/>
        <v>0</v>
      </c>
    </row>
    <row r="5161" spans="1:5" ht="12.45" x14ac:dyDescent="0.3">
      <c r="A5161" s="1">
        <v>5159</v>
      </c>
      <c r="B5161" s="2">
        <v>44305.562731481485</v>
      </c>
      <c r="C5161" s="1">
        <v>1.0200000000000001E-2</v>
      </c>
      <c r="D5161">
        <f t="shared" si="161"/>
        <v>0</v>
      </c>
      <c r="E5161">
        <f t="shared" si="160"/>
        <v>0</v>
      </c>
    </row>
    <row r="5162" spans="1:5" ht="12.45" x14ac:dyDescent="0.3">
      <c r="A5162" s="1">
        <v>5160</v>
      </c>
      <c r="B5162" s="2">
        <v>44305.562754629631</v>
      </c>
      <c r="C5162" s="1">
        <v>1.0200000000000001E-2</v>
      </c>
      <c r="D5162">
        <f t="shared" si="161"/>
        <v>0</v>
      </c>
      <c r="E5162">
        <f t="shared" si="160"/>
        <v>0</v>
      </c>
    </row>
    <row r="5163" spans="1:5" ht="12.45" x14ac:dyDescent="0.3">
      <c r="A5163" s="1">
        <v>5161</v>
      </c>
      <c r="B5163" s="2">
        <v>44305.562777777777</v>
      </c>
      <c r="C5163" s="1">
        <v>1.0200000000000001E-2</v>
      </c>
      <c r="D5163">
        <f t="shared" si="161"/>
        <v>0</v>
      </c>
      <c r="E5163">
        <f t="shared" si="160"/>
        <v>0</v>
      </c>
    </row>
    <row r="5164" spans="1:5" ht="12.45" x14ac:dyDescent="0.3">
      <c r="A5164" s="1">
        <v>5162</v>
      </c>
      <c r="B5164" s="2">
        <v>44305.562800925924</v>
      </c>
      <c r="C5164" s="1">
        <v>1.0200000000000001E-2</v>
      </c>
      <c r="D5164">
        <f t="shared" si="161"/>
        <v>0</v>
      </c>
      <c r="E5164">
        <f t="shared" si="160"/>
        <v>0</v>
      </c>
    </row>
    <row r="5165" spans="1:5" ht="12.45" x14ac:dyDescent="0.3">
      <c r="A5165" s="1">
        <v>5163</v>
      </c>
      <c r="B5165" s="2">
        <v>44305.562824074077</v>
      </c>
      <c r="C5165" s="1">
        <v>1.0200000000000001E-2</v>
      </c>
      <c r="D5165">
        <f t="shared" si="161"/>
        <v>0</v>
      </c>
      <c r="E5165">
        <f t="shared" si="160"/>
        <v>0</v>
      </c>
    </row>
    <row r="5166" spans="1:5" ht="12.45" x14ac:dyDescent="0.3">
      <c r="A5166" s="1">
        <v>5164</v>
      </c>
      <c r="B5166" s="2">
        <v>44305.562847222223</v>
      </c>
      <c r="C5166" s="1">
        <v>1.0200000000000001E-2</v>
      </c>
      <c r="D5166">
        <f t="shared" si="161"/>
        <v>0</v>
      </c>
      <c r="E5166">
        <f t="shared" si="160"/>
        <v>0</v>
      </c>
    </row>
    <row r="5167" spans="1:5" ht="12.45" x14ac:dyDescent="0.3">
      <c r="A5167" s="1">
        <v>5165</v>
      </c>
      <c r="B5167" s="2">
        <v>44305.56287037037</v>
      </c>
      <c r="C5167" s="1">
        <v>1.0200000000000001E-2</v>
      </c>
      <c r="D5167">
        <f t="shared" si="161"/>
        <v>0</v>
      </c>
      <c r="E5167">
        <f t="shared" si="160"/>
        <v>0</v>
      </c>
    </row>
    <row r="5168" spans="1:5" ht="12.45" x14ac:dyDescent="0.3">
      <c r="A5168" s="1">
        <v>5166</v>
      </c>
      <c r="B5168" s="2">
        <v>44305.562893518516</v>
      </c>
      <c r="C5168" s="1">
        <v>1.0200000000000001E-2</v>
      </c>
      <c r="D5168">
        <f t="shared" si="161"/>
        <v>0</v>
      </c>
      <c r="E5168">
        <f t="shared" si="160"/>
        <v>0</v>
      </c>
    </row>
    <row r="5169" spans="1:5" ht="12.45" x14ac:dyDescent="0.3">
      <c r="A5169" s="1">
        <v>5167</v>
      </c>
      <c r="B5169" s="2">
        <v>44305.562916666669</v>
      </c>
      <c r="C5169" s="1">
        <v>1.0200000000000001E-2</v>
      </c>
      <c r="D5169">
        <f t="shared" si="161"/>
        <v>0</v>
      </c>
      <c r="E5169">
        <f t="shared" si="160"/>
        <v>0</v>
      </c>
    </row>
    <row r="5170" spans="1:5" ht="12.45" x14ac:dyDescent="0.3">
      <c r="A5170" s="1">
        <v>5168</v>
      </c>
      <c r="B5170" s="2">
        <v>44305.562939814816</v>
      </c>
      <c r="C5170" s="1">
        <v>1.0200000000000001E-2</v>
      </c>
      <c r="D5170">
        <f t="shared" si="161"/>
        <v>0</v>
      </c>
      <c r="E5170">
        <f t="shared" si="160"/>
        <v>0</v>
      </c>
    </row>
    <row r="5171" spans="1:5" ht="12.45" x14ac:dyDescent="0.3">
      <c r="A5171" s="1">
        <v>5169</v>
      </c>
      <c r="B5171" s="2">
        <v>44305.562962962962</v>
      </c>
      <c r="C5171" s="1">
        <v>1.0200000000000001E-2</v>
      </c>
      <c r="D5171">
        <f t="shared" si="161"/>
        <v>0</v>
      </c>
      <c r="E5171">
        <f t="shared" si="160"/>
        <v>0</v>
      </c>
    </row>
    <row r="5172" spans="1:5" ht="12.45" x14ac:dyDescent="0.3">
      <c r="A5172" s="1">
        <v>5170</v>
      </c>
      <c r="B5172" s="2">
        <v>44305.562986111108</v>
      </c>
      <c r="C5172" s="1">
        <v>1.0200000000000001E-2</v>
      </c>
      <c r="D5172">
        <f t="shared" si="161"/>
        <v>0</v>
      </c>
      <c r="E5172">
        <f t="shared" si="160"/>
        <v>0</v>
      </c>
    </row>
    <row r="5173" spans="1:5" ht="12.45" x14ac:dyDescent="0.3">
      <c r="A5173" s="1">
        <v>5171</v>
      </c>
      <c r="B5173" s="2">
        <v>44305.563009259262</v>
      </c>
      <c r="C5173" s="1">
        <v>1.0200000000000001E-2</v>
      </c>
      <c r="D5173">
        <f t="shared" si="161"/>
        <v>0</v>
      </c>
      <c r="E5173">
        <f t="shared" si="160"/>
        <v>0</v>
      </c>
    </row>
    <row r="5174" spans="1:5" ht="12.45" x14ac:dyDescent="0.3">
      <c r="A5174" s="1">
        <v>5172</v>
      </c>
      <c r="B5174" s="2">
        <v>44305.563032407408</v>
      </c>
      <c r="C5174" s="1">
        <v>1.0200000000000001E-2</v>
      </c>
      <c r="D5174">
        <f t="shared" si="161"/>
        <v>0</v>
      </c>
      <c r="E5174">
        <f t="shared" si="160"/>
        <v>0</v>
      </c>
    </row>
    <row r="5175" spans="1:5" ht="12.45" x14ac:dyDescent="0.3">
      <c r="A5175" s="1">
        <v>5173</v>
      </c>
      <c r="B5175" s="2">
        <v>44305.563055555554</v>
      </c>
      <c r="C5175" s="1">
        <v>1.0200000000000001E-2</v>
      </c>
      <c r="D5175">
        <f t="shared" si="161"/>
        <v>0</v>
      </c>
      <c r="E5175">
        <f t="shared" si="160"/>
        <v>0</v>
      </c>
    </row>
    <row r="5176" spans="1:5" ht="12.45" x14ac:dyDescent="0.3">
      <c r="A5176" s="1">
        <v>5174</v>
      </c>
      <c r="B5176" s="2">
        <v>44305.563078703701</v>
      </c>
      <c r="C5176" s="1">
        <v>9.2994000000000003</v>
      </c>
      <c r="D5176">
        <f t="shared" si="161"/>
        <v>9.2994000000000003</v>
      </c>
      <c r="E5176">
        <f t="shared" si="160"/>
        <v>0.30998000000000003</v>
      </c>
    </row>
    <row r="5177" spans="1:5" ht="12.45" x14ac:dyDescent="0.3">
      <c r="A5177" s="1">
        <v>5175</v>
      </c>
      <c r="B5177" s="2">
        <v>44305.563101851854</v>
      </c>
      <c r="C5177" s="1">
        <v>9.3068000000000008</v>
      </c>
      <c r="D5177">
        <f t="shared" si="161"/>
        <v>9.3068000000000008</v>
      </c>
      <c r="E5177">
        <f t="shared" si="160"/>
        <v>0.31022666666666671</v>
      </c>
    </row>
    <row r="5178" spans="1:5" ht="12.45" x14ac:dyDescent="0.3">
      <c r="A5178" s="1">
        <v>5176</v>
      </c>
      <c r="B5178" s="2">
        <v>44305.563125000001</v>
      </c>
      <c r="C5178" s="1">
        <v>9.3788999999999998</v>
      </c>
      <c r="D5178">
        <f t="shared" si="161"/>
        <v>9.3788999999999998</v>
      </c>
      <c r="E5178">
        <f t="shared" si="160"/>
        <v>0.31263000000000002</v>
      </c>
    </row>
    <row r="5179" spans="1:5" ht="12.45" x14ac:dyDescent="0.3">
      <c r="A5179" s="1">
        <v>5177</v>
      </c>
      <c r="B5179" s="2">
        <v>44305.563148148147</v>
      </c>
      <c r="C5179" s="1">
        <v>9.4011999999999993</v>
      </c>
      <c r="D5179">
        <f t="shared" si="161"/>
        <v>9.4011999999999993</v>
      </c>
      <c r="E5179">
        <f t="shared" si="160"/>
        <v>0.31337333333333334</v>
      </c>
    </row>
    <row r="5180" spans="1:5" ht="12.45" x14ac:dyDescent="0.3">
      <c r="A5180" s="1">
        <v>5178</v>
      </c>
      <c r="B5180" s="2">
        <v>44305.563171296293</v>
      </c>
      <c r="C5180" s="1">
        <v>9.4011999999999993</v>
      </c>
      <c r="D5180">
        <f t="shared" si="161"/>
        <v>9.4011999999999993</v>
      </c>
      <c r="E5180">
        <f t="shared" si="160"/>
        <v>0.31337333333333334</v>
      </c>
    </row>
    <row r="5181" spans="1:5" ht="12.45" x14ac:dyDescent="0.3">
      <c r="A5181" s="1">
        <v>5179</v>
      </c>
      <c r="B5181" s="2">
        <v>44305.563194444447</v>
      </c>
      <c r="C5181" s="1">
        <v>9.3937000000000008</v>
      </c>
      <c r="D5181">
        <f t="shared" si="161"/>
        <v>9.3937000000000008</v>
      </c>
      <c r="E5181">
        <f t="shared" si="160"/>
        <v>0.31312333333333336</v>
      </c>
    </row>
    <row r="5182" spans="1:5" ht="12.45" x14ac:dyDescent="0.3">
      <c r="A5182" s="1">
        <v>5180</v>
      </c>
      <c r="B5182" s="2">
        <v>44305.563217592593</v>
      </c>
      <c r="C5182" s="1">
        <v>9.3863000000000003</v>
      </c>
      <c r="D5182">
        <f t="shared" si="161"/>
        <v>9.3863000000000003</v>
      </c>
      <c r="E5182">
        <f t="shared" si="160"/>
        <v>0.31287666666666669</v>
      </c>
    </row>
    <row r="5183" spans="1:5" ht="12.45" x14ac:dyDescent="0.3">
      <c r="A5183" s="1">
        <v>5181</v>
      </c>
      <c r="B5183" s="2">
        <v>44305.563240740739</v>
      </c>
      <c r="C5183" s="1">
        <v>9.3863000000000003</v>
      </c>
      <c r="D5183">
        <f t="shared" si="161"/>
        <v>9.3863000000000003</v>
      </c>
      <c r="E5183">
        <f t="shared" si="160"/>
        <v>0.31287666666666669</v>
      </c>
    </row>
    <row r="5184" spans="1:5" ht="12.45" x14ac:dyDescent="0.3">
      <c r="A5184" s="1">
        <v>5182</v>
      </c>
      <c r="B5184" s="2">
        <v>44305.563263888886</v>
      </c>
      <c r="C5184" s="1">
        <v>9.2050999999999998</v>
      </c>
      <c r="D5184">
        <f t="shared" si="161"/>
        <v>9.2050999999999998</v>
      </c>
      <c r="E5184">
        <f t="shared" si="160"/>
        <v>0.30683666666666665</v>
      </c>
    </row>
    <row r="5185" spans="1:5" ht="12.45" x14ac:dyDescent="0.3">
      <c r="A5185" s="1">
        <v>5183</v>
      </c>
      <c r="B5185" s="2">
        <v>44305.563287037039</v>
      </c>
      <c r="C5185" s="1">
        <v>9.2200000000000006</v>
      </c>
      <c r="D5185">
        <f t="shared" si="161"/>
        <v>9.2200000000000006</v>
      </c>
      <c r="E5185">
        <f t="shared" si="160"/>
        <v>0.30733333333333335</v>
      </c>
    </row>
    <row r="5186" spans="1:5" ht="12.45" x14ac:dyDescent="0.3">
      <c r="A5186" s="1">
        <v>5184</v>
      </c>
      <c r="B5186" s="2">
        <v>44305.563310185185</v>
      </c>
      <c r="C5186" s="1">
        <v>9.5096000000000007</v>
      </c>
      <c r="D5186">
        <f t="shared" si="161"/>
        <v>9.5096000000000007</v>
      </c>
      <c r="E5186">
        <f t="shared" si="160"/>
        <v>0.31698666666666669</v>
      </c>
    </row>
    <row r="5187" spans="1:5" ht="12.45" x14ac:dyDescent="0.3">
      <c r="A5187" s="1">
        <v>5185</v>
      </c>
      <c r="B5187" s="2">
        <v>44305.563333333332</v>
      </c>
      <c r="C5187" s="1">
        <v>9.4011999999999993</v>
      </c>
      <c r="D5187">
        <f t="shared" si="161"/>
        <v>9.4011999999999993</v>
      </c>
      <c r="E5187">
        <f t="shared" si="160"/>
        <v>0.31337333333333334</v>
      </c>
    </row>
    <row r="5188" spans="1:5" ht="12.45" x14ac:dyDescent="0.3">
      <c r="A5188" s="1">
        <v>5186</v>
      </c>
      <c r="B5188" s="2">
        <v>44305.563356481478</v>
      </c>
      <c r="C5188" s="1">
        <v>9.3937000000000008</v>
      </c>
      <c r="D5188">
        <f t="shared" si="161"/>
        <v>9.3937000000000008</v>
      </c>
      <c r="E5188">
        <f t="shared" ref="E5188:E5251" si="162">D5188*2/60</f>
        <v>0.31312333333333336</v>
      </c>
    </row>
    <row r="5189" spans="1:5" ht="12.45" x14ac:dyDescent="0.3">
      <c r="A5189" s="1">
        <v>5187</v>
      </c>
      <c r="B5189" s="2">
        <v>44305.563379629632</v>
      </c>
      <c r="C5189" s="1">
        <v>9.3937000000000008</v>
      </c>
      <c r="D5189">
        <f t="shared" si="161"/>
        <v>9.3937000000000008</v>
      </c>
      <c r="E5189">
        <f t="shared" si="162"/>
        <v>0.31312333333333336</v>
      </c>
    </row>
    <row r="5190" spans="1:5" ht="12.45" x14ac:dyDescent="0.3">
      <c r="A5190" s="1">
        <v>5188</v>
      </c>
      <c r="B5190" s="2">
        <v>44305.563402777778</v>
      </c>
      <c r="C5190" s="1">
        <v>9.3794000000000004</v>
      </c>
      <c r="D5190">
        <f t="shared" si="161"/>
        <v>9.3794000000000004</v>
      </c>
      <c r="E5190">
        <f t="shared" si="162"/>
        <v>0.31264666666666668</v>
      </c>
    </row>
    <row r="5191" spans="1:5" ht="12.45" x14ac:dyDescent="0.3">
      <c r="A5191" s="1">
        <v>5189</v>
      </c>
      <c r="B5191" s="2">
        <v>44305.563425925924</v>
      </c>
      <c r="C5191" s="1">
        <v>9.3794000000000004</v>
      </c>
      <c r="D5191">
        <f t="shared" si="161"/>
        <v>9.3794000000000004</v>
      </c>
      <c r="E5191">
        <f t="shared" si="162"/>
        <v>0.31264666666666668</v>
      </c>
    </row>
    <row r="5192" spans="1:5" ht="12.45" x14ac:dyDescent="0.3">
      <c r="A5192" s="1">
        <v>5190</v>
      </c>
      <c r="B5192" s="2">
        <v>44305.563449074078</v>
      </c>
      <c r="C5192" s="1">
        <v>9.3937000000000008</v>
      </c>
      <c r="D5192">
        <f t="shared" ref="D5192:D5255" si="163">IF(C5192&lt;0.1,0,C5192)</f>
        <v>9.3937000000000008</v>
      </c>
      <c r="E5192">
        <f t="shared" si="162"/>
        <v>0.31312333333333336</v>
      </c>
    </row>
    <row r="5193" spans="1:5" ht="12.45" x14ac:dyDescent="0.3">
      <c r="A5193" s="1">
        <v>5191</v>
      </c>
      <c r="B5193" s="2">
        <v>44305.563472222224</v>
      </c>
      <c r="C5193" s="1">
        <v>9.3937000000000008</v>
      </c>
      <c r="D5193">
        <f t="shared" si="163"/>
        <v>9.3937000000000008</v>
      </c>
      <c r="E5193">
        <f t="shared" si="162"/>
        <v>0.31312333333333336</v>
      </c>
    </row>
    <row r="5194" spans="1:5" ht="12.45" x14ac:dyDescent="0.3">
      <c r="A5194" s="1">
        <v>5192</v>
      </c>
      <c r="B5194" s="2">
        <v>44305.56349537037</v>
      </c>
      <c r="C5194" s="1">
        <v>9.3869000000000007</v>
      </c>
      <c r="D5194">
        <f t="shared" si="163"/>
        <v>9.3869000000000007</v>
      </c>
      <c r="E5194">
        <f t="shared" si="162"/>
        <v>0.31289666666666671</v>
      </c>
    </row>
    <row r="5195" spans="1:5" ht="12.45" x14ac:dyDescent="0.3">
      <c r="A5195" s="1">
        <v>5193</v>
      </c>
      <c r="B5195" s="2">
        <v>44305.563518518517</v>
      </c>
      <c r="C5195" s="1">
        <v>9.3794000000000004</v>
      </c>
      <c r="D5195">
        <f t="shared" si="163"/>
        <v>9.3794000000000004</v>
      </c>
      <c r="E5195">
        <f t="shared" si="162"/>
        <v>0.31264666666666668</v>
      </c>
    </row>
    <row r="5196" spans="1:5" ht="12.45" x14ac:dyDescent="0.3">
      <c r="A5196" s="1">
        <v>5194</v>
      </c>
      <c r="B5196" s="2">
        <v>44305.56354166667</v>
      </c>
      <c r="C5196" s="1">
        <v>9.3937000000000008</v>
      </c>
      <c r="D5196">
        <f t="shared" si="163"/>
        <v>9.3937000000000008</v>
      </c>
      <c r="E5196">
        <f t="shared" si="162"/>
        <v>0.31312333333333336</v>
      </c>
    </row>
    <row r="5197" spans="1:5" ht="12.45" x14ac:dyDescent="0.3">
      <c r="A5197" s="1">
        <v>5195</v>
      </c>
      <c r="B5197" s="2">
        <v>44305.563564814816</v>
      </c>
      <c r="C5197" s="1">
        <v>9.3651</v>
      </c>
      <c r="D5197">
        <f t="shared" si="163"/>
        <v>9.3651</v>
      </c>
      <c r="E5197">
        <f t="shared" si="162"/>
        <v>0.31217</v>
      </c>
    </row>
    <row r="5198" spans="1:5" ht="12.45" x14ac:dyDescent="0.3">
      <c r="A5198" s="1">
        <v>5196</v>
      </c>
      <c r="B5198" s="2">
        <v>44305.563587962963</v>
      </c>
      <c r="C5198" s="1">
        <v>9.3869000000000007</v>
      </c>
      <c r="D5198">
        <f t="shared" si="163"/>
        <v>9.3869000000000007</v>
      </c>
      <c r="E5198">
        <f t="shared" si="162"/>
        <v>0.31289666666666671</v>
      </c>
    </row>
    <row r="5199" spans="1:5" ht="12.45" x14ac:dyDescent="0.3">
      <c r="A5199" s="1">
        <v>5197</v>
      </c>
      <c r="B5199" s="2">
        <v>44305.563611111109</v>
      </c>
      <c r="C5199" s="1">
        <v>9.3651</v>
      </c>
      <c r="D5199">
        <f t="shared" si="163"/>
        <v>9.3651</v>
      </c>
      <c r="E5199">
        <f t="shared" si="162"/>
        <v>0.31217</v>
      </c>
    </row>
    <row r="5200" spans="1:5" ht="12.45" x14ac:dyDescent="0.3">
      <c r="A5200" s="1">
        <v>5198</v>
      </c>
      <c r="B5200" s="2">
        <v>44305.563634259262</v>
      </c>
      <c r="C5200" s="1">
        <v>9.3719999999999999</v>
      </c>
      <c r="D5200">
        <f t="shared" si="163"/>
        <v>9.3719999999999999</v>
      </c>
      <c r="E5200">
        <f t="shared" si="162"/>
        <v>0.31240000000000001</v>
      </c>
    </row>
    <row r="5201" spans="1:5" ht="12.45" x14ac:dyDescent="0.3">
      <c r="A5201" s="1">
        <v>5199</v>
      </c>
      <c r="B5201" s="2">
        <v>44305.563657407409</v>
      </c>
      <c r="C5201" s="1">
        <v>9.3869000000000007</v>
      </c>
      <c r="D5201">
        <f t="shared" si="163"/>
        <v>9.3869000000000007</v>
      </c>
      <c r="E5201">
        <f t="shared" si="162"/>
        <v>0.31289666666666671</v>
      </c>
    </row>
    <row r="5202" spans="1:5" ht="12.45" x14ac:dyDescent="0.3">
      <c r="A5202" s="1">
        <v>5200</v>
      </c>
      <c r="B5202" s="2">
        <v>44305.563680555555</v>
      </c>
      <c r="C5202" s="1">
        <v>9.3869000000000007</v>
      </c>
      <c r="D5202">
        <f t="shared" si="163"/>
        <v>9.3869000000000007</v>
      </c>
      <c r="E5202">
        <f t="shared" si="162"/>
        <v>0.31289666666666671</v>
      </c>
    </row>
    <row r="5203" spans="1:5" ht="12.45" x14ac:dyDescent="0.3">
      <c r="A5203" s="1">
        <v>5201</v>
      </c>
      <c r="B5203" s="2">
        <v>44305.563703703701</v>
      </c>
      <c r="C5203" s="1">
        <v>9.3719999999999999</v>
      </c>
      <c r="D5203">
        <f t="shared" si="163"/>
        <v>9.3719999999999999</v>
      </c>
      <c r="E5203">
        <f t="shared" si="162"/>
        <v>0.31240000000000001</v>
      </c>
    </row>
    <row r="5204" spans="1:5" ht="12.45" x14ac:dyDescent="0.3">
      <c r="A5204" s="1">
        <v>5202</v>
      </c>
      <c r="B5204" s="2">
        <v>44305.563726851855</v>
      </c>
      <c r="C5204" s="1">
        <v>9.3719999999999999</v>
      </c>
      <c r="D5204">
        <f t="shared" si="163"/>
        <v>9.3719999999999999</v>
      </c>
      <c r="E5204">
        <f t="shared" si="162"/>
        <v>0.31240000000000001</v>
      </c>
    </row>
    <row r="5205" spans="1:5" ht="12.45" x14ac:dyDescent="0.3">
      <c r="A5205" s="1">
        <v>5203</v>
      </c>
      <c r="B5205" s="2">
        <v>44305.563750000001</v>
      </c>
      <c r="C5205" s="1">
        <v>9.3794000000000004</v>
      </c>
      <c r="D5205">
        <f t="shared" si="163"/>
        <v>9.3794000000000004</v>
      </c>
      <c r="E5205">
        <f t="shared" si="162"/>
        <v>0.31264666666666668</v>
      </c>
    </row>
    <row r="5206" spans="1:5" ht="12.45" x14ac:dyDescent="0.3">
      <c r="A5206" s="1">
        <v>5204</v>
      </c>
      <c r="B5206" s="2">
        <v>44305.563773148147</v>
      </c>
      <c r="C5206" s="1">
        <v>1.0200000000000001E-2</v>
      </c>
      <c r="D5206">
        <f t="shared" si="163"/>
        <v>0</v>
      </c>
      <c r="E5206">
        <f t="shared" si="162"/>
        <v>0</v>
      </c>
    </row>
    <row r="5207" spans="1:5" ht="12.45" x14ac:dyDescent="0.3">
      <c r="A5207" s="1">
        <v>5205</v>
      </c>
      <c r="B5207" s="2">
        <v>44305.563796296294</v>
      </c>
      <c r="C5207" s="1">
        <v>1.0200000000000001E-2</v>
      </c>
      <c r="D5207">
        <f t="shared" si="163"/>
        <v>0</v>
      </c>
      <c r="E5207">
        <f t="shared" si="162"/>
        <v>0</v>
      </c>
    </row>
    <row r="5208" spans="1:5" ht="12.45" x14ac:dyDescent="0.3">
      <c r="A5208" s="1">
        <v>5206</v>
      </c>
      <c r="B5208" s="2">
        <v>44305.563819444447</v>
      </c>
      <c r="C5208" s="1">
        <v>1.0200000000000001E-2</v>
      </c>
      <c r="D5208">
        <f t="shared" si="163"/>
        <v>0</v>
      </c>
      <c r="E5208">
        <f t="shared" si="162"/>
        <v>0</v>
      </c>
    </row>
    <row r="5209" spans="1:5" ht="12.45" x14ac:dyDescent="0.3">
      <c r="A5209" s="1">
        <v>5207</v>
      </c>
      <c r="B5209" s="2">
        <v>44305.563842592594</v>
      </c>
      <c r="C5209" s="1">
        <v>1.0200000000000001E-2</v>
      </c>
      <c r="D5209">
        <f t="shared" si="163"/>
        <v>0</v>
      </c>
      <c r="E5209">
        <f t="shared" si="162"/>
        <v>0</v>
      </c>
    </row>
    <row r="5210" spans="1:5" ht="12.45" x14ac:dyDescent="0.3">
      <c r="A5210" s="1">
        <v>5208</v>
      </c>
      <c r="B5210" s="2">
        <v>44305.56386574074</v>
      </c>
      <c r="C5210" s="1">
        <v>1.0200000000000001E-2</v>
      </c>
      <c r="D5210">
        <f t="shared" si="163"/>
        <v>0</v>
      </c>
      <c r="E5210">
        <f t="shared" si="162"/>
        <v>0</v>
      </c>
    </row>
    <row r="5211" spans="1:5" ht="12.45" x14ac:dyDescent="0.3">
      <c r="A5211" s="1">
        <v>5209</v>
      </c>
      <c r="B5211" s="2">
        <v>44305.563888888886</v>
      </c>
      <c r="C5211" s="1">
        <v>1.0200000000000001E-2</v>
      </c>
      <c r="D5211">
        <f t="shared" si="163"/>
        <v>0</v>
      </c>
      <c r="E5211">
        <f t="shared" si="162"/>
        <v>0</v>
      </c>
    </row>
    <row r="5212" spans="1:5" ht="12.45" x14ac:dyDescent="0.3">
      <c r="A5212" s="1">
        <v>5210</v>
      </c>
      <c r="B5212" s="2">
        <v>44305.56391203704</v>
      </c>
      <c r="C5212" s="1">
        <v>1.0200000000000001E-2</v>
      </c>
      <c r="D5212">
        <f t="shared" si="163"/>
        <v>0</v>
      </c>
      <c r="E5212">
        <f t="shared" si="162"/>
        <v>0</v>
      </c>
    </row>
    <row r="5213" spans="1:5" ht="12.45" x14ac:dyDescent="0.3">
      <c r="A5213" s="1">
        <v>5211</v>
      </c>
      <c r="B5213" s="2">
        <v>44305.563935185186</v>
      </c>
      <c r="C5213" s="1">
        <v>1.0200000000000001E-2</v>
      </c>
      <c r="D5213">
        <f t="shared" si="163"/>
        <v>0</v>
      </c>
      <c r="E5213">
        <f t="shared" si="162"/>
        <v>0</v>
      </c>
    </row>
    <row r="5214" spans="1:5" ht="12.45" x14ac:dyDescent="0.3">
      <c r="A5214" s="1">
        <v>5212</v>
      </c>
      <c r="B5214" s="2">
        <v>44305.563958333332</v>
      </c>
      <c r="C5214" s="1">
        <v>1.0200000000000001E-2</v>
      </c>
      <c r="D5214">
        <f t="shared" si="163"/>
        <v>0</v>
      </c>
      <c r="E5214">
        <f t="shared" si="162"/>
        <v>0</v>
      </c>
    </row>
    <row r="5215" spans="1:5" ht="12.45" x14ac:dyDescent="0.3">
      <c r="A5215" s="1">
        <v>5213</v>
      </c>
      <c r="B5215" s="2">
        <v>44305.563981481479</v>
      </c>
      <c r="C5215" s="1">
        <v>1.0200000000000001E-2</v>
      </c>
      <c r="D5215">
        <f t="shared" si="163"/>
        <v>0</v>
      </c>
      <c r="E5215">
        <f t="shared" si="162"/>
        <v>0</v>
      </c>
    </row>
    <row r="5216" spans="1:5" ht="12.45" x14ac:dyDescent="0.3">
      <c r="A5216" s="1">
        <v>5214</v>
      </c>
      <c r="B5216" s="2">
        <v>44305.564004629632</v>
      </c>
      <c r="C5216" s="1">
        <v>1.0200000000000001E-2</v>
      </c>
      <c r="D5216">
        <f t="shared" si="163"/>
        <v>0</v>
      </c>
      <c r="E5216">
        <f t="shared" si="162"/>
        <v>0</v>
      </c>
    </row>
    <row r="5217" spans="1:5" ht="12.45" x14ac:dyDescent="0.3">
      <c r="A5217" s="1">
        <v>5215</v>
      </c>
      <c r="B5217" s="2">
        <v>44305.564027777778</v>
      </c>
      <c r="C5217" s="1">
        <v>1.0200000000000001E-2</v>
      </c>
      <c r="D5217">
        <f t="shared" si="163"/>
        <v>0</v>
      </c>
      <c r="E5217">
        <f t="shared" si="162"/>
        <v>0</v>
      </c>
    </row>
    <row r="5218" spans="1:5" ht="12.45" x14ac:dyDescent="0.3">
      <c r="A5218" s="1">
        <v>5216</v>
      </c>
      <c r="B5218" s="2">
        <v>44305.564050925925</v>
      </c>
      <c r="C5218" s="1">
        <v>1.0200000000000001E-2</v>
      </c>
      <c r="D5218">
        <f t="shared" si="163"/>
        <v>0</v>
      </c>
      <c r="E5218">
        <f t="shared" si="162"/>
        <v>0</v>
      </c>
    </row>
    <row r="5219" spans="1:5" ht="12.45" x14ac:dyDescent="0.3">
      <c r="A5219" s="1">
        <v>5217</v>
      </c>
      <c r="B5219" s="2">
        <v>44305.564074074071</v>
      </c>
      <c r="C5219" s="1">
        <v>1.0200000000000001E-2</v>
      </c>
      <c r="D5219">
        <f t="shared" si="163"/>
        <v>0</v>
      </c>
      <c r="E5219">
        <f t="shared" si="162"/>
        <v>0</v>
      </c>
    </row>
    <row r="5220" spans="1:5" ht="12.45" x14ac:dyDescent="0.3">
      <c r="A5220" s="1">
        <v>5218</v>
      </c>
      <c r="B5220" s="2">
        <v>44305.564097222225</v>
      </c>
      <c r="C5220" s="1">
        <v>1.0200000000000001E-2</v>
      </c>
      <c r="D5220">
        <f t="shared" si="163"/>
        <v>0</v>
      </c>
      <c r="E5220">
        <f t="shared" si="162"/>
        <v>0</v>
      </c>
    </row>
    <row r="5221" spans="1:5" ht="12.45" x14ac:dyDescent="0.3">
      <c r="A5221" s="1">
        <v>5219</v>
      </c>
      <c r="B5221" s="2">
        <v>44305.564120370371</v>
      </c>
      <c r="C5221" s="1">
        <v>1.0200000000000001E-2</v>
      </c>
      <c r="D5221">
        <f t="shared" si="163"/>
        <v>0</v>
      </c>
      <c r="E5221">
        <f t="shared" si="162"/>
        <v>0</v>
      </c>
    </row>
    <row r="5222" spans="1:5" ht="12.45" x14ac:dyDescent="0.3">
      <c r="A5222" s="1">
        <v>5220</v>
      </c>
      <c r="B5222" s="2">
        <v>44305.564143518517</v>
      </c>
      <c r="C5222" s="1">
        <v>1.0200000000000001E-2</v>
      </c>
      <c r="D5222">
        <f t="shared" si="163"/>
        <v>0</v>
      </c>
      <c r="E5222">
        <f t="shared" si="162"/>
        <v>0</v>
      </c>
    </row>
    <row r="5223" spans="1:5" ht="12.45" x14ac:dyDescent="0.3">
      <c r="A5223" s="1">
        <v>5221</v>
      </c>
      <c r="B5223" s="2">
        <v>44305.564166666663</v>
      </c>
      <c r="C5223" s="1">
        <v>1.0200000000000001E-2</v>
      </c>
      <c r="D5223">
        <f t="shared" si="163"/>
        <v>0</v>
      </c>
      <c r="E5223">
        <f t="shared" si="162"/>
        <v>0</v>
      </c>
    </row>
    <row r="5224" spans="1:5" ht="12.45" x14ac:dyDescent="0.3">
      <c r="A5224" s="1">
        <v>5222</v>
      </c>
      <c r="B5224" s="2">
        <v>44305.564189814817</v>
      </c>
      <c r="C5224" s="1">
        <v>1.0200000000000001E-2</v>
      </c>
      <c r="D5224">
        <f t="shared" si="163"/>
        <v>0</v>
      </c>
      <c r="E5224">
        <f t="shared" si="162"/>
        <v>0</v>
      </c>
    </row>
    <row r="5225" spans="1:5" ht="12.45" x14ac:dyDescent="0.3">
      <c r="A5225" s="1">
        <v>5223</v>
      </c>
      <c r="B5225" s="2">
        <v>44305.564212962963</v>
      </c>
      <c r="C5225" s="1">
        <v>1.0200000000000001E-2</v>
      </c>
      <c r="D5225">
        <f t="shared" si="163"/>
        <v>0</v>
      </c>
      <c r="E5225">
        <f t="shared" si="162"/>
        <v>0</v>
      </c>
    </row>
    <row r="5226" spans="1:5" ht="12.45" x14ac:dyDescent="0.3">
      <c r="A5226" s="1">
        <v>5224</v>
      </c>
      <c r="B5226" s="2">
        <v>44305.564236111109</v>
      </c>
      <c r="C5226" s="1">
        <v>1.0200000000000001E-2</v>
      </c>
      <c r="D5226">
        <f t="shared" si="163"/>
        <v>0</v>
      </c>
      <c r="E5226">
        <f t="shared" si="162"/>
        <v>0</v>
      </c>
    </row>
    <row r="5227" spans="1:5" ht="12.45" x14ac:dyDescent="0.3">
      <c r="A5227" s="1">
        <v>5225</v>
      </c>
      <c r="B5227" s="2">
        <v>44305.564259259256</v>
      </c>
      <c r="C5227" s="1">
        <v>1.0200000000000001E-2</v>
      </c>
      <c r="D5227">
        <f t="shared" si="163"/>
        <v>0</v>
      </c>
      <c r="E5227">
        <f t="shared" si="162"/>
        <v>0</v>
      </c>
    </row>
    <row r="5228" spans="1:5" ht="12.45" x14ac:dyDescent="0.3">
      <c r="A5228" s="1">
        <v>5226</v>
      </c>
      <c r="B5228" s="2">
        <v>44305.564282407409</v>
      </c>
      <c r="C5228" s="1">
        <v>1.0200000000000001E-2</v>
      </c>
      <c r="D5228">
        <f t="shared" si="163"/>
        <v>0</v>
      </c>
      <c r="E5228">
        <f t="shared" si="162"/>
        <v>0</v>
      </c>
    </row>
    <row r="5229" spans="1:5" ht="12.45" x14ac:dyDescent="0.3">
      <c r="A5229" s="1">
        <v>5227</v>
      </c>
      <c r="B5229" s="2">
        <v>44305.564305555556</v>
      </c>
      <c r="C5229" s="1">
        <v>1.0200000000000001E-2</v>
      </c>
      <c r="D5229">
        <f t="shared" si="163"/>
        <v>0</v>
      </c>
      <c r="E5229">
        <f t="shared" si="162"/>
        <v>0</v>
      </c>
    </row>
    <row r="5230" spans="1:5" ht="12.45" x14ac:dyDescent="0.3">
      <c r="A5230" s="1">
        <v>5228</v>
      </c>
      <c r="B5230" s="2">
        <v>44305.564328703702</v>
      </c>
      <c r="C5230" s="1">
        <v>1.0200000000000001E-2</v>
      </c>
      <c r="D5230">
        <f t="shared" si="163"/>
        <v>0</v>
      </c>
      <c r="E5230">
        <f t="shared" si="162"/>
        <v>0</v>
      </c>
    </row>
    <row r="5231" spans="1:5" ht="12.45" x14ac:dyDescent="0.3">
      <c r="A5231" s="1">
        <v>5229</v>
      </c>
      <c r="B5231" s="2">
        <v>44305.564351851855</v>
      </c>
      <c r="C5231" s="1">
        <v>1.0200000000000001E-2</v>
      </c>
      <c r="D5231">
        <f t="shared" si="163"/>
        <v>0</v>
      </c>
      <c r="E5231">
        <f t="shared" si="162"/>
        <v>0</v>
      </c>
    </row>
    <row r="5232" spans="1:5" ht="12.45" x14ac:dyDescent="0.3">
      <c r="A5232" s="1">
        <v>5230</v>
      </c>
      <c r="B5232" s="2">
        <v>44305.564375000002</v>
      </c>
      <c r="C5232" s="1">
        <v>1.0200000000000001E-2</v>
      </c>
      <c r="D5232">
        <f t="shared" si="163"/>
        <v>0</v>
      </c>
      <c r="E5232">
        <f t="shared" si="162"/>
        <v>0</v>
      </c>
    </row>
    <row r="5233" spans="1:5" ht="12.45" x14ac:dyDescent="0.3">
      <c r="A5233" s="1">
        <v>5231</v>
      </c>
      <c r="B5233" s="2">
        <v>44305.564398148148</v>
      </c>
      <c r="C5233" s="1">
        <v>1.0200000000000001E-2</v>
      </c>
      <c r="D5233">
        <f t="shared" si="163"/>
        <v>0</v>
      </c>
      <c r="E5233">
        <f t="shared" si="162"/>
        <v>0</v>
      </c>
    </row>
    <row r="5234" spans="1:5" ht="12.45" x14ac:dyDescent="0.3">
      <c r="A5234" s="1">
        <v>5232</v>
      </c>
      <c r="B5234" s="2">
        <v>44305.564421296294</v>
      </c>
      <c r="C5234" s="1">
        <v>1.0200000000000001E-2</v>
      </c>
      <c r="D5234">
        <f t="shared" si="163"/>
        <v>0</v>
      </c>
      <c r="E5234">
        <f t="shared" si="162"/>
        <v>0</v>
      </c>
    </row>
    <row r="5235" spans="1:5" ht="12.45" x14ac:dyDescent="0.3">
      <c r="A5235" s="1">
        <v>5233</v>
      </c>
      <c r="B5235" s="2">
        <v>44305.564444444448</v>
      </c>
      <c r="C5235" s="1">
        <v>1.0200000000000001E-2</v>
      </c>
      <c r="D5235">
        <f t="shared" si="163"/>
        <v>0</v>
      </c>
      <c r="E5235">
        <f t="shared" si="162"/>
        <v>0</v>
      </c>
    </row>
    <row r="5236" spans="1:5" ht="12.45" x14ac:dyDescent="0.3">
      <c r="A5236" s="1">
        <v>5234</v>
      </c>
      <c r="B5236" s="2">
        <v>44305.564467592594</v>
      </c>
      <c r="C5236" s="1">
        <v>1.0200000000000001E-2</v>
      </c>
      <c r="D5236">
        <f t="shared" si="163"/>
        <v>0</v>
      </c>
      <c r="E5236">
        <f t="shared" si="162"/>
        <v>0</v>
      </c>
    </row>
    <row r="5237" spans="1:5" ht="12.45" x14ac:dyDescent="0.3">
      <c r="A5237" s="1">
        <v>5235</v>
      </c>
      <c r="B5237" s="2">
        <v>44305.56449074074</v>
      </c>
      <c r="C5237" s="1">
        <v>1.0200000000000001E-2</v>
      </c>
      <c r="D5237">
        <f t="shared" si="163"/>
        <v>0</v>
      </c>
      <c r="E5237">
        <f t="shared" si="162"/>
        <v>0</v>
      </c>
    </row>
    <row r="5238" spans="1:5" ht="12.45" x14ac:dyDescent="0.3">
      <c r="A5238" s="1">
        <v>5236</v>
      </c>
      <c r="B5238" s="2">
        <v>44305.564513888887</v>
      </c>
      <c r="C5238" s="1">
        <v>1.0200000000000001E-2</v>
      </c>
      <c r="D5238">
        <f t="shared" si="163"/>
        <v>0</v>
      </c>
      <c r="E5238">
        <f t="shared" si="162"/>
        <v>0</v>
      </c>
    </row>
    <row r="5239" spans="1:5" ht="12.45" x14ac:dyDescent="0.3">
      <c r="A5239" s="1">
        <v>5237</v>
      </c>
      <c r="B5239" s="2">
        <v>44305.56453703704</v>
      </c>
      <c r="C5239" s="1">
        <v>1.0200000000000001E-2</v>
      </c>
      <c r="D5239">
        <f t="shared" si="163"/>
        <v>0</v>
      </c>
      <c r="E5239">
        <f t="shared" si="162"/>
        <v>0</v>
      </c>
    </row>
    <row r="5240" spans="1:5" ht="12.45" x14ac:dyDescent="0.3">
      <c r="A5240" s="1">
        <v>5238</v>
      </c>
      <c r="B5240" s="2">
        <v>44305.564560185187</v>
      </c>
      <c r="C5240" s="1">
        <v>1.0200000000000001E-2</v>
      </c>
      <c r="D5240">
        <f t="shared" si="163"/>
        <v>0</v>
      </c>
      <c r="E5240">
        <f t="shared" si="162"/>
        <v>0</v>
      </c>
    </row>
    <row r="5241" spans="1:5" ht="12.45" x14ac:dyDescent="0.3">
      <c r="A5241" s="1">
        <v>5239</v>
      </c>
      <c r="B5241" s="2">
        <v>44305.564583333333</v>
      </c>
      <c r="C5241" s="1">
        <v>1.0200000000000001E-2</v>
      </c>
      <c r="D5241">
        <f t="shared" si="163"/>
        <v>0</v>
      </c>
      <c r="E5241">
        <f t="shared" si="162"/>
        <v>0</v>
      </c>
    </row>
    <row r="5242" spans="1:5" ht="12.45" x14ac:dyDescent="0.3">
      <c r="A5242" s="1">
        <v>5240</v>
      </c>
      <c r="B5242" s="2">
        <v>44305.564606481479</v>
      </c>
      <c r="C5242" s="1">
        <v>1.0200000000000001E-2</v>
      </c>
      <c r="D5242">
        <f t="shared" si="163"/>
        <v>0</v>
      </c>
      <c r="E5242">
        <f t="shared" si="162"/>
        <v>0</v>
      </c>
    </row>
    <row r="5243" spans="1:5" ht="12.45" x14ac:dyDescent="0.3">
      <c r="A5243" s="1">
        <v>5241</v>
      </c>
      <c r="B5243" s="2">
        <v>44305.564629629633</v>
      </c>
      <c r="C5243" s="1">
        <v>1.0200000000000001E-2</v>
      </c>
      <c r="D5243">
        <f t="shared" si="163"/>
        <v>0</v>
      </c>
      <c r="E5243">
        <f t="shared" si="162"/>
        <v>0</v>
      </c>
    </row>
    <row r="5244" spans="1:5" ht="12.45" x14ac:dyDescent="0.3">
      <c r="A5244" s="1">
        <v>5242</v>
      </c>
      <c r="B5244" s="2">
        <v>44305.564652777779</v>
      </c>
      <c r="C5244" s="1">
        <v>1.0200000000000001E-2</v>
      </c>
      <c r="D5244">
        <f t="shared" si="163"/>
        <v>0</v>
      </c>
      <c r="E5244">
        <f t="shared" si="162"/>
        <v>0</v>
      </c>
    </row>
    <row r="5245" spans="1:5" ht="12.45" x14ac:dyDescent="0.3">
      <c r="A5245" s="1">
        <v>5243</v>
      </c>
      <c r="B5245" s="2">
        <v>44305.564675925925</v>
      </c>
      <c r="C5245" s="1">
        <v>1.0200000000000001E-2</v>
      </c>
      <c r="D5245">
        <f t="shared" si="163"/>
        <v>0</v>
      </c>
      <c r="E5245">
        <f t="shared" si="162"/>
        <v>0</v>
      </c>
    </row>
    <row r="5246" spans="1:5" ht="12.45" x14ac:dyDescent="0.3">
      <c r="A5246" s="1">
        <v>5244</v>
      </c>
      <c r="B5246" s="2">
        <v>44305.564699074072</v>
      </c>
      <c r="C5246" s="1">
        <v>1.0200000000000001E-2</v>
      </c>
      <c r="D5246">
        <f t="shared" si="163"/>
        <v>0</v>
      </c>
      <c r="E5246">
        <f t="shared" si="162"/>
        <v>0</v>
      </c>
    </row>
    <row r="5247" spans="1:5" ht="12.45" x14ac:dyDescent="0.3">
      <c r="A5247" s="1">
        <v>5245</v>
      </c>
      <c r="B5247" s="2">
        <v>44305.564722222225</v>
      </c>
      <c r="C5247" s="1">
        <v>1.0200000000000001E-2</v>
      </c>
      <c r="D5247">
        <f t="shared" si="163"/>
        <v>0</v>
      </c>
      <c r="E5247">
        <f t="shared" si="162"/>
        <v>0</v>
      </c>
    </row>
    <row r="5248" spans="1:5" ht="12.45" x14ac:dyDescent="0.3">
      <c r="A5248" s="1">
        <v>5246</v>
      </c>
      <c r="B5248" s="2">
        <v>44305.564745370371</v>
      </c>
      <c r="C5248" s="1">
        <v>1.0200000000000001E-2</v>
      </c>
      <c r="D5248">
        <f t="shared" si="163"/>
        <v>0</v>
      </c>
      <c r="E5248">
        <f t="shared" si="162"/>
        <v>0</v>
      </c>
    </row>
    <row r="5249" spans="1:5" ht="12.45" x14ac:dyDescent="0.3">
      <c r="A5249" s="1">
        <v>5247</v>
      </c>
      <c r="B5249" s="2">
        <v>44305.564768518518</v>
      </c>
      <c r="C5249" s="1">
        <v>1.0200000000000001E-2</v>
      </c>
      <c r="D5249">
        <f t="shared" si="163"/>
        <v>0</v>
      </c>
      <c r="E5249">
        <f t="shared" si="162"/>
        <v>0</v>
      </c>
    </row>
    <row r="5250" spans="1:5" ht="12.45" x14ac:dyDescent="0.3">
      <c r="A5250" s="1">
        <v>5248</v>
      </c>
      <c r="B5250" s="2">
        <v>44305.564791666664</v>
      </c>
      <c r="C5250" s="1">
        <v>1.0200000000000001E-2</v>
      </c>
      <c r="D5250">
        <f t="shared" si="163"/>
        <v>0</v>
      </c>
      <c r="E5250">
        <f t="shared" si="162"/>
        <v>0</v>
      </c>
    </row>
    <row r="5251" spans="1:5" ht="12.45" x14ac:dyDescent="0.3">
      <c r="A5251" s="1">
        <v>5249</v>
      </c>
      <c r="B5251" s="2">
        <v>44305.564814814818</v>
      </c>
      <c r="C5251" s="1">
        <v>1.0200000000000001E-2</v>
      </c>
      <c r="D5251">
        <f t="shared" si="163"/>
        <v>0</v>
      </c>
      <c r="E5251">
        <f t="shared" si="162"/>
        <v>0</v>
      </c>
    </row>
    <row r="5252" spans="1:5" ht="12.45" x14ac:dyDescent="0.3">
      <c r="A5252" s="1">
        <v>5250</v>
      </c>
      <c r="B5252" s="2">
        <v>44305.564837962964</v>
      </c>
      <c r="C5252" s="1">
        <v>1.0200000000000001E-2</v>
      </c>
      <c r="D5252">
        <f t="shared" si="163"/>
        <v>0</v>
      </c>
      <c r="E5252">
        <f t="shared" ref="E5252:E5315" si="164">D5252*2/60</f>
        <v>0</v>
      </c>
    </row>
    <row r="5253" spans="1:5" ht="12.45" x14ac:dyDescent="0.3">
      <c r="A5253" s="1">
        <v>5251</v>
      </c>
      <c r="B5253" s="2">
        <v>44305.56486111111</v>
      </c>
      <c r="C5253" s="1">
        <v>1.0200000000000001E-2</v>
      </c>
      <c r="D5253">
        <f t="shared" si="163"/>
        <v>0</v>
      </c>
      <c r="E5253">
        <f t="shared" si="164"/>
        <v>0</v>
      </c>
    </row>
    <row r="5254" spans="1:5" ht="12.45" x14ac:dyDescent="0.3">
      <c r="A5254" s="1">
        <v>5252</v>
      </c>
      <c r="B5254" s="2">
        <v>44305.564884259256</v>
      </c>
      <c r="C5254" s="1">
        <v>1.0200000000000001E-2</v>
      </c>
      <c r="D5254">
        <f t="shared" si="163"/>
        <v>0</v>
      </c>
      <c r="E5254">
        <f t="shared" si="164"/>
        <v>0</v>
      </c>
    </row>
    <row r="5255" spans="1:5" ht="12.45" x14ac:dyDescent="0.3">
      <c r="A5255" s="1">
        <v>5253</v>
      </c>
      <c r="B5255" s="2">
        <v>44305.56490740741</v>
      </c>
      <c r="C5255" s="1">
        <v>1.0200000000000001E-2</v>
      </c>
      <c r="D5255">
        <f t="shared" si="163"/>
        <v>0</v>
      </c>
      <c r="E5255">
        <f t="shared" si="164"/>
        <v>0</v>
      </c>
    </row>
    <row r="5256" spans="1:5" ht="12.45" x14ac:dyDescent="0.3">
      <c r="A5256" s="1">
        <v>5254</v>
      </c>
      <c r="B5256" s="2">
        <v>44305.564930555556</v>
      </c>
      <c r="C5256" s="1">
        <v>1.0200000000000001E-2</v>
      </c>
      <c r="D5256">
        <f t="shared" ref="D5256:D5319" si="165">IF(C5256&lt;0.1,0,C5256)</f>
        <v>0</v>
      </c>
      <c r="E5256">
        <f t="shared" si="164"/>
        <v>0</v>
      </c>
    </row>
    <row r="5257" spans="1:5" ht="12.45" x14ac:dyDescent="0.3">
      <c r="A5257" s="1">
        <v>5255</v>
      </c>
      <c r="B5257" s="2">
        <v>44305.564953703702</v>
      </c>
      <c r="C5257" s="1">
        <v>1.0200000000000001E-2</v>
      </c>
      <c r="D5257">
        <f t="shared" si="165"/>
        <v>0</v>
      </c>
      <c r="E5257">
        <f t="shared" si="164"/>
        <v>0</v>
      </c>
    </row>
    <row r="5258" spans="1:5" ht="12.45" x14ac:dyDescent="0.3">
      <c r="A5258" s="1">
        <v>5256</v>
      </c>
      <c r="B5258" s="2">
        <v>44305.564976851849</v>
      </c>
      <c r="C5258" s="1">
        <v>1.0200000000000001E-2</v>
      </c>
      <c r="D5258">
        <f t="shared" si="165"/>
        <v>0</v>
      </c>
      <c r="E5258">
        <f t="shared" si="164"/>
        <v>0</v>
      </c>
    </row>
    <row r="5259" spans="1:5" ht="12.45" x14ac:dyDescent="0.3">
      <c r="A5259" s="1">
        <v>5257</v>
      </c>
      <c r="B5259" s="2">
        <v>44305.565000000002</v>
      </c>
      <c r="C5259" s="1">
        <v>1.0200000000000001E-2</v>
      </c>
      <c r="D5259">
        <f t="shared" si="165"/>
        <v>0</v>
      </c>
      <c r="E5259">
        <f t="shared" si="164"/>
        <v>0</v>
      </c>
    </row>
    <row r="5260" spans="1:5" ht="12.45" x14ac:dyDescent="0.3">
      <c r="A5260" s="1">
        <v>5258</v>
      </c>
      <c r="B5260" s="2">
        <v>44305.565023148149</v>
      </c>
      <c r="C5260" s="1">
        <v>1.0200000000000001E-2</v>
      </c>
      <c r="D5260">
        <f t="shared" si="165"/>
        <v>0</v>
      </c>
      <c r="E5260">
        <f t="shared" si="164"/>
        <v>0</v>
      </c>
    </row>
    <row r="5261" spans="1:5" ht="12.45" x14ac:dyDescent="0.3">
      <c r="A5261" s="1">
        <v>5259</v>
      </c>
      <c r="B5261" s="2">
        <v>44305.565046296295</v>
      </c>
      <c r="C5261" s="1">
        <v>1.0200000000000001E-2</v>
      </c>
      <c r="D5261">
        <f t="shared" si="165"/>
        <v>0</v>
      </c>
      <c r="E5261">
        <f t="shared" si="164"/>
        <v>0</v>
      </c>
    </row>
    <row r="5262" spans="1:5" ht="12.45" x14ac:dyDescent="0.3">
      <c r="A5262" s="1">
        <v>5260</v>
      </c>
      <c r="B5262" s="2">
        <v>44305.565069444441</v>
      </c>
      <c r="C5262" s="1">
        <v>1.0200000000000001E-2</v>
      </c>
      <c r="D5262">
        <f t="shared" si="165"/>
        <v>0</v>
      </c>
      <c r="E5262">
        <f t="shared" si="164"/>
        <v>0</v>
      </c>
    </row>
    <row r="5263" spans="1:5" ht="12.45" x14ac:dyDescent="0.3">
      <c r="A5263" s="1">
        <v>5261</v>
      </c>
      <c r="B5263" s="2">
        <v>44305.565092592595</v>
      </c>
      <c r="C5263" s="1">
        <v>1.0200000000000001E-2</v>
      </c>
      <c r="D5263">
        <f t="shared" si="165"/>
        <v>0</v>
      </c>
      <c r="E5263">
        <f t="shared" si="164"/>
        <v>0</v>
      </c>
    </row>
    <row r="5264" spans="1:5" ht="12.45" x14ac:dyDescent="0.3">
      <c r="A5264" s="1">
        <v>5262</v>
      </c>
      <c r="B5264" s="2">
        <v>44305.565115740741</v>
      </c>
      <c r="C5264" s="1">
        <v>1.0200000000000001E-2</v>
      </c>
      <c r="D5264">
        <f t="shared" si="165"/>
        <v>0</v>
      </c>
      <c r="E5264">
        <f t="shared" si="164"/>
        <v>0</v>
      </c>
    </row>
    <row r="5265" spans="1:5" ht="12.45" x14ac:dyDescent="0.3">
      <c r="A5265" s="1">
        <v>5263</v>
      </c>
      <c r="B5265" s="2">
        <v>44305.565138888887</v>
      </c>
      <c r="C5265" s="1">
        <v>1.0200000000000001E-2</v>
      </c>
      <c r="D5265">
        <f t="shared" si="165"/>
        <v>0</v>
      </c>
      <c r="E5265">
        <f t="shared" si="164"/>
        <v>0</v>
      </c>
    </row>
    <row r="5266" spans="1:5" ht="12.45" x14ac:dyDescent="0.3">
      <c r="A5266" s="1">
        <v>5264</v>
      </c>
      <c r="B5266" s="2">
        <v>44305.565162037034</v>
      </c>
      <c r="C5266" s="1">
        <v>1.0200000000000001E-2</v>
      </c>
      <c r="D5266">
        <f t="shared" si="165"/>
        <v>0</v>
      </c>
      <c r="E5266">
        <f t="shared" si="164"/>
        <v>0</v>
      </c>
    </row>
    <row r="5267" spans="1:5" ht="12.45" x14ac:dyDescent="0.3">
      <c r="A5267" s="1">
        <v>5265</v>
      </c>
      <c r="B5267" s="2">
        <v>44305.565185185187</v>
      </c>
      <c r="C5267" s="1">
        <v>1.0200000000000001E-2</v>
      </c>
      <c r="D5267">
        <f t="shared" si="165"/>
        <v>0</v>
      </c>
      <c r="E5267">
        <f t="shared" si="164"/>
        <v>0</v>
      </c>
    </row>
    <row r="5268" spans="1:5" ht="12.45" x14ac:dyDescent="0.3">
      <c r="A5268" s="1">
        <v>5266</v>
      </c>
      <c r="B5268" s="2">
        <v>44305.565208333333</v>
      </c>
      <c r="C5268" s="1">
        <v>1.0200000000000001E-2</v>
      </c>
      <c r="D5268">
        <f t="shared" si="165"/>
        <v>0</v>
      </c>
      <c r="E5268">
        <f t="shared" si="164"/>
        <v>0</v>
      </c>
    </row>
    <row r="5269" spans="1:5" ht="12.45" x14ac:dyDescent="0.3">
      <c r="A5269" s="1">
        <v>5267</v>
      </c>
      <c r="B5269" s="2">
        <v>44305.56523148148</v>
      </c>
      <c r="C5269" s="1">
        <v>1.0200000000000001E-2</v>
      </c>
      <c r="D5269">
        <f t="shared" si="165"/>
        <v>0</v>
      </c>
      <c r="E5269">
        <f t="shared" si="164"/>
        <v>0</v>
      </c>
    </row>
    <row r="5270" spans="1:5" ht="12.45" x14ac:dyDescent="0.3">
      <c r="A5270" s="1">
        <v>5268</v>
      </c>
      <c r="B5270" s="2">
        <v>44305.565254629626</v>
      </c>
      <c r="C5270" s="1">
        <v>1.0200000000000001E-2</v>
      </c>
      <c r="D5270">
        <f t="shared" si="165"/>
        <v>0</v>
      </c>
      <c r="E5270">
        <f t="shared" si="164"/>
        <v>0</v>
      </c>
    </row>
    <row r="5271" spans="1:5" ht="12.45" x14ac:dyDescent="0.3">
      <c r="A5271" s="1">
        <v>5269</v>
      </c>
      <c r="B5271" s="2">
        <v>44305.56527777778</v>
      </c>
      <c r="C5271" s="1">
        <v>1.0200000000000001E-2</v>
      </c>
      <c r="D5271">
        <f t="shared" si="165"/>
        <v>0</v>
      </c>
      <c r="E5271">
        <f t="shared" si="164"/>
        <v>0</v>
      </c>
    </row>
    <row r="5272" spans="1:5" ht="12.45" x14ac:dyDescent="0.3">
      <c r="A5272" s="1">
        <v>5270</v>
      </c>
      <c r="B5272" s="2">
        <v>44305.565300925926</v>
      </c>
      <c r="C5272" s="1">
        <v>1.0200000000000001E-2</v>
      </c>
      <c r="D5272">
        <f t="shared" si="165"/>
        <v>0</v>
      </c>
      <c r="E5272">
        <f t="shared" si="164"/>
        <v>0</v>
      </c>
    </row>
    <row r="5273" spans="1:5" ht="12.45" x14ac:dyDescent="0.3">
      <c r="A5273" s="1">
        <v>5271</v>
      </c>
      <c r="B5273" s="2">
        <v>44305.565324074072</v>
      </c>
      <c r="C5273" s="1">
        <v>1.0200000000000001E-2</v>
      </c>
      <c r="D5273">
        <f t="shared" si="165"/>
        <v>0</v>
      </c>
      <c r="E5273">
        <f t="shared" si="164"/>
        <v>0</v>
      </c>
    </row>
    <row r="5274" spans="1:5" ht="12.45" x14ac:dyDescent="0.3">
      <c r="A5274" s="1">
        <v>5272</v>
      </c>
      <c r="B5274" s="2">
        <v>44305.565347222226</v>
      </c>
      <c r="C5274" s="1">
        <v>1.0200000000000001E-2</v>
      </c>
      <c r="D5274">
        <f t="shared" si="165"/>
        <v>0</v>
      </c>
      <c r="E5274">
        <f t="shared" si="164"/>
        <v>0</v>
      </c>
    </row>
    <row r="5275" spans="1:5" ht="12.45" x14ac:dyDescent="0.3">
      <c r="A5275" s="1">
        <v>5273</v>
      </c>
      <c r="B5275" s="2">
        <v>44305.565370370372</v>
      </c>
      <c r="C5275" s="1">
        <v>1.0200000000000001E-2</v>
      </c>
      <c r="D5275">
        <f t="shared" si="165"/>
        <v>0</v>
      </c>
      <c r="E5275">
        <f t="shared" si="164"/>
        <v>0</v>
      </c>
    </row>
    <row r="5276" spans="1:5" ht="12.45" x14ac:dyDescent="0.3">
      <c r="A5276" s="1">
        <v>5274</v>
      </c>
      <c r="B5276" s="2">
        <v>44305.565393518518</v>
      </c>
      <c r="C5276" s="1">
        <v>1.0200000000000001E-2</v>
      </c>
      <c r="D5276">
        <f t="shared" si="165"/>
        <v>0</v>
      </c>
      <c r="E5276">
        <f t="shared" si="164"/>
        <v>0</v>
      </c>
    </row>
    <row r="5277" spans="1:5" ht="12.45" x14ac:dyDescent="0.3">
      <c r="A5277" s="1">
        <v>5275</v>
      </c>
      <c r="B5277" s="2">
        <v>44305.565416666665</v>
      </c>
      <c r="C5277" s="1">
        <v>1.0200000000000001E-2</v>
      </c>
      <c r="D5277">
        <f t="shared" si="165"/>
        <v>0</v>
      </c>
      <c r="E5277">
        <f t="shared" si="164"/>
        <v>0</v>
      </c>
    </row>
    <row r="5278" spans="1:5" ht="12.45" x14ac:dyDescent="0.3">
      <c r="A5278" s="1">
        <v>5276</v>
      </c>
      <c r="B5278" s="2">
        <v>44305.565439814818</v>
      </c>
      <c r="C5278" s="1">
        <v>1.0200000000000001E-2</v>
      </c>
      <c r="D5278">
        <f t="shared" si="165"/>
        <v>0</v>
      </c>
      <c r="E5278">
        <f t="shared" si="164"/>
        <v>0</v>
      </c>
    </row>
    <row r="5279" spans="1:5" ht="12.45" x14ac:dyDescent="0.3">
      <c r="A5279" s="1">
        <v>5277</v>
      </c>
      <c r="B5279" s="2">
        <v>44305.565462962964</v>
      </c>
      <c r="C5279" s="1">
        <v>1.0200000000000001E-2</v>
      </c>
      <c r="D5279">
        <f t="shared" si="165"/>
        <v>0</v>
      </c>
      <c r="E5279">
        <f t="shared" si="164"/>
        <v>0</v>
      </c>
    </row>
    <row r="5280" spans="1:5" ht="12.45" x14ac:dyDescent="0.3">
      <c r="A5280" s="1">
        <v>5278</v>
      </c>
      <c r="B5280" s="2">
        <v>44305.565486111111</v>
      </c>
      <c r="C5280" s="1">
        <v>1.0200000000000001E-2</v>
      </c>
      <c r="D5280">
        <f t="shared" si="165"/>
        <v>0</v>
      </c>
      <c r="E5280">
        <f t="shared" si="164"/>
        <v>0</v>
      </c>
    </row>
    <row r="5281" spans="1:5" ht="12.45" x14ac:dyDescent="0.3">
      <c r="A5281" s="1">
        <v>5279</v>
      </c>
      <c r="B5281" s="2">
        <v>44305.565509259257</v>
      </c>
      <c r="C5281" s="1">
        <v>1.0200000000000001E-2</v>
      </c>
      <c r="D5281">
        <f t="shared" si="165"/>
        <v>0</v>
      </c>
      <c r="E5281">
        <f t="shared" si="164"/>
        <v>0</v>
      </c>
    </row>
    <row r="5282" spans="1:5" ht="12.45" x14ac:dyDescent="0.3">
      <c r="A5282" s="1">
        <v>5280</v>
      </c>
      <c r="B5282" s="2">
        <v>44305.565532407411</v>
      </c>
      <c r="C5282" s="1">
        <v>1.0200000000000001E-2</v>
      </c>
      <c r="D5282">
        <f t="shared" si="165"/>
        <v>0</v>
      </c>
      <c r="E5282">
        <f t="shared" si="164"/>
        <v>0</v>
      </c>
    </row>
    <row r="5283" spans="1:5" ht="12.45" x14ac:dyDescent="0.3">
      <c r="A5283" s="1">
        <v>5281</v>
      </c>
      <c r="B5283" s="2">
        <v>44305.565555555557</v>
      </c>
      <c r="C5283" s="1">
        <v>1.0200000000000001E-2</v>
      </c>
      <c r="D5283">
        <f t="shared" si="165"/>
        <v>0</v>
      </c>
      <c r="E5283">
        <f t="shared" si="164"/>
        <v>0</v>
      </c>
    </row>
    <row r="5284" spans="1:5" ht="12.45" x14ac:dyDescent="0.3">
      <c r="A5284" s="1">
        <v>5282</v>
      </c>
      <c r="B5284" s="2">
        <v>44305.565578703703</v>
      </c>
      <c r="C5284" s="1">
        <v>1.0200000000000001E-2</v>
      </c>
      <c r="D5284">
        <f t="shared" si="165"/>
        <v>0</v>
      </c>
      <c r="E5284">
        <f t="shared" si="164"/>
        <v>0</v>
      </c>
    </row>
    <row r="5285" spans="1:5" ht="12.45" x14ac:dyDescent="0.3">
      <c r="A5285" s="1">
        <v>5283</v>
      </c>
      <c r="B5285" s="2">
        <v>44305.565601851849</v>
      </c>
      <c r="C5285" s="1">
        <v>1.0200000000000001E-2</v>
      </c>
      <c r="D5285">
        <f t="shared" si="165"/>
        <v>0</v>
      </c>
      <c r="E5285">
        <f t="shared" si="164"/>
        <v>0</v>
      </c>
    </row>
    <row r="5286" spans="1:5" ht="12.45" x14ac:dyDescent="0.3">
      <c r="A5286" s="1">
        <v>5284</v>
      </c>
      <c r="B5286" s="2">
        <v>44305.565625000003</v>
      </c>
      <c r="C5286" s="1">
        <v>1.0200000000000001E-2</v>
      </c>
      <c r="D5286">
        <f t="shared" si="165"/>
        <v>0</v>
      </c>
      <c r="E5286">
        <f t="shared" si="164"/>
        <v>0</v>
      </c>
    </row>
    <row r="5287" spans="1:5" ht="12.45" x14ac:dyDescent="0.3">
      <c r="A5287" s="1">
        <v>5285</v>
      </c>
      <c r="B5287" s="2">
        <v>44305.565648148149</v>
      </c>
      <c r="C5287" s="1">
        <v>1.0200000000000001E-2</v>
      </c>
      <c r="D5287">
        <f t="shared" si="165"/>
        <v>0</v>
      </c>
      <c r="E5287">
        <f t="shared" si="164"/>
        <v>0</v>
      </c>
    </row>
    <row r="5288" spans="1:5" ht="12.45" x14ac:dyDescent="0.3">
      <c r="A5288" s="1">
        <v>5286</v>
      </c>
      <c r="B5288" s="2">
        <v>44305.565671296295</v>
      </c>
      <c r="C5288" s="1">
        <v>1.0200000000000001E-2</v>
      </c>
      <c r="D5288">
        <f t="shared" si="165"/>
        <v>0</v>
      </c>
      <c r="E5288">
        <f t="shared" si="164"/>
        <v>0</v>
      </c>
    </row>
    <row r="5289" spans="1:5" ht="12.45" x14ac:dyDescent="0.3">
      <c r="A5289" s="1">
        <v>5287</v>
      </c>
      <c r="B5289" s="2">
        <v>44305.565694444442</v>
      </c>
      <c r="C5289" s="1">
        <v>1.0200000000000001E-2</v>
      </c>
      <c r="D5289">
        <f t="shared" si="165"/>
        <v>0</v>
      </c>
      <c r="E5289">
        <f t="shared" si="164"/>
        <v>0</v>
      </c>
    </row>
    <row r="5290" spans="1:5" ht="12.45" x14ac:dyDescent="0.3">
      <c r="A5290" s="1">
        <v>5288</v>
      </c>
      <c r="B5290" s="2">
        <v>44305.565717592595</v>
      </c>
      <c r="C5290" s="1">
        <v>1.0200000000000001E-2</v>
      </c>
      <c r="D5290">
        <f t="shared" si="165"/>
        <v>0</v>
      </c>
      <c r="E5290">
        <f t="shared" si="164"/>
        <v>0</v>
      </c>
    </row>
    <row r="5291" spans="1:5" ht="12.45" x14ac:dyDescent="0.3">
      <c r="A5291" s="1">
        <v>5289</v>
      </c>
      <c r="B5291" s="2">
        <v>44305.565740740742</v>
      </c>
      <c r="C5291" s="1">
        <v>1.0200000000000001E-2</v>
      </c>
      <c r="D5291">
        <f t="shared" si="165"/>
        <v>0</v>
      </c>
      <c r="E5291">
        <f t="shared" si="164"/>
        <v>0</v>
      </c>
    </row>
    <row r="5292" spans="1:5" ht="12.45" x14ac:dyDescent="0.3">
      <c r="A5292" s="1">
        <v>5290</v>
      </c>
      <c r="B5292" s="2">
        <v>44305.565763888888</v>
      </c>
      <c r="C5292" s="1">
        <v>1.0200000000000001E-2</v>
      </c>
      <c r="D5292">
        <f t="shared" si="165"/>
        <v>0</v>
      </c>
      <c r="E5292">
        <f t="shared" si="164"/>
        <v>0</v>
      </c>
    </row>
    <row r="5293" spans="1:5" ht="12.45" x14ac:dyDescent="0.3">
      <c r="A5293" s="1">
        <v>5291</v>
      </c>
      <c r="B5293" s="2">
        <v>44305.565787037034</v>
      </c>
      <c r="C5293" s="1">
        <v>1.0200000000000001E-2</v>
      </c>
      <c r="D5293">
        <f t="shared" si="165"/>
        <v>0</v>
      </c>
      <c r="E5293">
        <f t="shared" si="164"/>
        <v>0</v>
      </c>
    </row>
    <row r="5294" spans="1:5" ht="12.45" x14ac:dyDescent="0.3">
      <c r="A5294" s="1">
        <v>5292</v>
      </c>
      <c r="B5294" s="2">
        <v>44305.565810185188</v>
      </c>
      <c r="C5294" s="1">
        <v>1.0200000000000001E-2</v>
      </c>
      <c r="D5294">
        <f t="shared" si="165"/>
        <v>0</v>
      </c>
      <c r="E5294">
        <f t="shared" si="164"/>
        <v>0</v>
      </c>
    </row>
    <row r="5295" spans="1:5" ht="12.45" x14ac:dyDescent="0.3">
      <c r="A5295" s="1">
        <v>5293</v>
      </c>
      <c r="B5295" s="2">
        <v>44305.565833333334</v>
      </c>
      <c r="C5295" s="1">
        <v>1.0200000000000001E-2</v>
      </c>
      <c r="D5295">
        <f t="shared" si="165"/>
        <v>0</v>
      </c>
      <c r="E5295">
        <f t="shared" si="164"/>
        <v>0</v>
      </c>
    </row>
    <row r="5296" spans="1:5" ht="12.45" x14ac:dyDescent="0.3">
      <c r="A5296" s="1">
        <v>5294</v>
      </c>
      <c r="B5296" s="2">
        <v>44305.56585648148</v>
      </c>
      <c r="C5296" s="1">
        <v>1.0200000000000001E-2</v>
      </c>
      <c r="D5296">
        <f t="shared" si="165"/>
        <v>0</v>
      </c>
      <c r="E5296">
        <f t="shared" si="164"/>
        <v>0</v>
      </c>
    </row>
    <row r="5297" spans="1:5" ht="12.45" x14ac:dyDescent="0.3">
      <c r="A5297" s="1">
        <v>5295</v>
      </c>
      <c r="B5297" s="2">
        <v>44305.565879629627</v>
      </c>
      <c r="C5297" s="1">
        <v>1.0200000000000001E-2</v>
      </c>
      <c r="D5297">
        <f t="shared" si="165"/>
        <v>0</v>
      </c>
      <c r="E5297">
        <f t="shared" si="164"/>
        <v>0</v>
      </c>
    </row>
    <row r="5298" spans="1:5" ht="12.45" x14ac:dyDescent="0.3">
      <c r="A5298" s="1">
        <v>5296</v>
      </c>
      <c r="B5298" s="2">
        <v>44305.56590277778</v>
      </c>
      <c r="C5298" s="1">
        <v>1.0200000000000001E-2</v>
      </c>
      <c r="D5298">
        <f t="shared" si="165"/>
        <v>0</v>
      </c>
      <c r="E5298">
        <f t="shared" si="164"/>
        <v>0</v>
      </c>
    </row>
    <row r="5299" spans="1:5" ht="12.45" x14ac:dyDescent="0.3">
      <c r="A5299" s="1">
        <v>5297</v>
      </c>
      <c r="B5299" s="2">
        <v>44305.565925925926</v>
      </c>
      <c r="C5299" s="1">
        <v>1.0200000000000001E-2</v>
      </c>
      <c r="D5299">
        <f t="shared" si="165"/>
        <v>0</v>
      </c>
      <c r="E5299">
        <f t="shared" si="164"/>
        <v>0</v>
      </c>
    </row>
    <row r="5300" spans="1:5" ht="12.45" x14ac:dyDescent="0.3">
      <c r="A5300" s="1">
        <v>5298</v>
      </c>
      <c r="B5300" s="2">
        <v>44305.565949074073</v>
      </c>
      <c r="C5300" s="1">
        <v>1.0200000000000001E-2</v>
      </c>
      <c r="D5300">
        <f t="shared" si="165"/>
        <v>0</v>
      </c>
      <c r="E5300">
        <f t="shared" si="164"/>
        <v>0</v>
      </c>
    </row>
    <row r="5301" spans="1:5" ht="12.45" x14ac:dyDescent="0.3">
      <c r="A5301" s="1">
        <v>5299</v>
      </c>
      <c r="B5301" s="2">
        <v>44305.565972222219</v>
      </c>
      <c r="C5301" s="1">
        <v>1.0200000000000001E-2</v>
      </c>
      <c r="D5301">
        <f t="shared" si="165"/>
        <v>0</v>
      </c>
      <c r="E5301">
        <f t="shared" si="164"/>
        <v>0</v>
      </c>
    </row>
    <row r="5302" spans="1:5" ht="12.45" x14ac:dyDescent="0.3">
      <c r="A5302" s="1">
        <v>5300</v>
      </c>
      <c r="B5302" s="2">
        <v>44305.565995370373</v>
      </c>
      <c r="C5302" s="1">
        <v>1.0200000000000001E-2</v>
      </c>
      <c r="D5302">
        <f t="shared" si="165"/>
        <v>0</v>
      </c>
      <c r="E5302">
        <f t="shared" si="164"/>
        <v>0</v>
      </c>
    </row>
    <row r="5303" spans="1:5" ht="12.45" x14ac:dyDescent="0.3">
      <c r="A5303" s="1">
        <v>5301</v>
      </c>
      <c r="B5303" s="2">
        <v>44305.566018518519</v>
      </c>
      <c r="C5303" s="1">
        <v>1.0200000000000001E-2</v>
      </c>
      <c r="D5303">
        <f t="shared" si="165"/>
        <v>0</v>
      </c>
      <c r="E5303">
        <f t="shared" si="164"/>
        <v>0</v>
      </c>
    </row>
    <row r="5304" spans="1:5" ht="12.45" x14ac:dyDescent="0.3">
      <c r="A5304" s="1">
        <v>5302</v>
      </c>
      <c r="B5304" s="2">
        <v>44305.566041666665</v>
      </c>
      <c r="C5304" s="1">
        <v>1.0200000000000001E-2</v>
      </c>
      <c r="D5304">
        <f t="shared" si="165"/>
        <v>0</v>
      </c>
      <c r="E5304">
        <f t="shared" si="164"/>
        <v>0</v>
      </c>
    </row>
    <row r="5305" spans="1:5" ht="12.45" x14ac:dyDescent="0.3">
      <c r="A5305" s="1">
        <v>5303</v>
      </c>
      <c r="B5305" s="2">
        <v>44305.566064814811</v>
      </c>
      <c r="C5305" s="1">
        <v>1.0200000000000001E-2</v>
      </c>
      <c r="D5305">
        <f t="shared" si="165"/>
        <v>0</v>
      </c>
      <c r="E5305">
        <f t="shared" si="164"/>
        <v>0</v>
      </c>
    </row>
    <row r="5306" spans="1:5" ht="12.45" x14ac:dyDescent="0.3">
      <c r="A5306" s="1">
        <v>5304</v>
      </c>
      <c r="B5306" s="2">
        <v>44305.566087962965</v>
      </c>
      <c r="C5306" s="1">
        <v>1.0200000000000001E-2</v>
      </c>
      <c r="D5306">
        <f t="shared" si="165"/>
        <v>0</v>
      </c>
      <c r="E5306">
        <f t="shared" si="164"/>
        <v>0</v>
      </c>
    </row>
    <row r="5307" spans="1:5" ht="12.45" x14ac:dyDescent="0.3">
      <c r="A5307" s="1">
        <v>5305</v>
      </c>
      <c r="B5307" s="2">
        <v>44305.566111111111</v>
      </c>
      <c r="C5307" s="1">
        <v>1.0200000000000001E-2</v>
      </c>
      <c r="D5307">
        <f t="shared" si="165"/>
        <v>0</v>
      </c>
      <c r="E5307">
        <f t="shared" si="164"/>
        <v>0</v>
      </c>
    </row>
    <row r="5308" spans="1:5" ht="12.45" x14ac:dyDescent="0.3">
      <c r="A5308" s="1">
        <v>5306</v>
      </c>
      <c r="B5308" s="2">
        <v>44305.566134259258</v>
      </c>
      <c r="C5308" s="1">
        <v>1.0200000000000001E-2</v>
      </c>
      <c r="D5308">
        <f t="shared" si="165"/>
        <v>0</v>
      </c>
      <c r="E5308">
        <f t="shared" si="164"/>
        <v>0</v>
      </c>
    </row>
    <row r="5309" spans="1:5" ht="12.45" x14ac:dyDescent="0.3">
      <c r="A5309" s="1">
        <v>5307</v>
      </c>
      <c r="B5309" s="2">
        <v>44305.566157407404</v>
      </c>
      <c r="C5309" s="1">
        <v>1.0200000000000001E-2</v>
      </c>
      <c r="D5309">
        <f t="shared" si="165"/>
        <v>0</v>
      </c>
      <c r="E5309">
        <f t="shared" si="164"/>
        <v>0</v>
      </c>
    </row>
    <row r="5310" spans="1:5" ht="12.45" x14ac:dyDescent="0.3">
      <c r="A5310" s="1">
        <v>5308</v>
      </c>
      <c r="B5310" s="2">
        <v>44305.566180555557</v>
      </c>
      <c r="C5310" s="1">
        <v>1.0200000000000001E-2</v>
      </c>
      <c r="D5310">
        <f t="shared" si="165"/>
        <v>0</v>
      </c>
      <c r="E5310">
        <f t="shared" si="164"/>
        <v>0</v>
      </c>
    </row>
    <row r="5311" spans="1:5" ht="12.45" x14ac:dyDescent="0.3">
      <c r="A5311" s="1">
        <v>5309</v>
      </c>
      <c r="B5311" s="2">
        <v>44305.566203703704</v>
      </c>
      <c r="C5311" s="1">
        <v>1.0200000000000001E-2</v>
      </c>
      <c r="D5311">
        <f t="shared" si="165"/>
        <v>0</v>
      </c>
      <c r="E5311">
        <f t="shared" si="164"/>
        <v>0</v>
      </c>
    </row>
    <row r="5312" spans="1:5" ht="12.45" x14ac:dyDescent="0.3">
      <c r="A5312" s="1">
        <v>5310</v>
      </c>
      <c r="B5312" s="2">
        <v>44305.56622685185</v>
      </c>
      <c r="C5312" s="1">
        <v>1.0200000000000001E-2</v>
      </c>
      <c r="D5312">
        <f t="shared" si="165"/>
        <v>0</v>
      </c>
      <c r="E5312">
        <f t="shared" si="164"/>
        <v>0</v>
      </c>
    </row>
    <row r="5313" spans="1:5" ht="12.45" x14ac:dyDescent="0.3">
      <c r="A5313" s="1">
        <v>5311</v>
      </c>
      <c r="B5313" s="2">
        <v>44305.566250000003</v>
      </c>
      <c r="C5313" s="1">
        <v>1.0200000000000001E-2</v>
      </c>
      <c r="D5313">
        <f t="shared" si="165"/>
        <v>0</v>
      </c>
      <c r="E5313">
        <f t="shared" si="164"/>
        <v>0</v>
      </c>
    </row>
    <row r="5314" spans="1:5" ht="12.45" x14ac:dyDescent="0.3">
      <c r="A5314" s="1">
        <v>5312</v>
      </c>
      <c r="B5314" s="2">
        <v>44305.56627314815</v>
      </c>
      <c r="C5314" s="1">
        <v>1.0200000000000001E-2</v>
      </c>
      <c r="D5314">
        <f t="shared" si="165"/>
        <v>0</v>
      </c>
      <c r="E5314">
        <f t="shared" si="164"/>
        <v>0</v>
      </c>
    </row>
    <row r="5315" spans="1:5" ht="12.45" x14ac:dyDescent="0.3">
      <c r="A5315" s="1">
        <v>5313</v>
      </c>
      <c r="B5315" s="2">
        <v>44305.566296296296</v>
      </c>
      <c r="C5315" s="1">
        <v>1.0200000000000001E-2</v>
      </c>
      <c r="D5315">
        <f t="shared" si="165"/>
        <v>0</v>
      </c>
      <c r="E5315">
        <f t="shared" si="164"/>
        <v>0</v>
      </c>
    </row>
    <row r="5316" spans="1:5" ht="12.45" x14ac:dyDescent="0.3">
      <c r="A5316" s="1">
        <v>5314</v>
      </c>
      <c r="B5316" s="2">
        <v>44305.566319444442</v>
      </c>
      <c r="C5316" s="1">
        <v>1.0200000000000001E-2</v>
      </c>
      <c r="D5316">
        <f t="shared" si="165"/>
        <v>0</v>
      </c>
      <c r="E5316">
        <f t="shared" ref="E5316:E5379" si="166">D5316*2/60</f>
        <v>0</v>
      </c>
    </row>
    <row r="5317" spans="1:5" ht="12.45" x14ac:dyDescent="0.3">
      <c r="A5317" s="1">
        <v>5315</v>
      </c>
      <c r="B5317" s="2">
        <v>44305.566342592596</v>
      </c>
      <c r="C5317" s="1">
        <v>1.0200000000000001E-2</v>
      </c>
      <c r="D5317">
        <f t="shared" si="165"/>
        <v>0</v>
      </c>
      <c r="E5317">
        <f t="shared" si="166"/>
        <v>0</v>
      </c>
    </row>
    <row r="5318" spans="1:5" ht="12.45" x14ac:dyDescent="0.3">
      <c r="A5318" s="1">
        <v>5316</v>
      </c>
      <c r="B5318" s="2">
        <v>44305.566365740742</v>
      </c>
      <c r="C5318" s="1">
        <v>1.0200000000000001E-2</v>
      </c>
      <c r="D5318">
        <f t="shared" si="165"/>
        <v>0</v>
      </c>
      <c r="E5318">
        <f t="shared" si="166"/>
        <v>0</v>
      </c>
    </row>
    <row r="5319" spans="1:5" ht="12.45" x14ac:dyDescent="0.3">
      <c r="A5319" s="1">
        <v>5317</v>
      </c>
      <c r="B5319" s="2">
        <v>44305.566388888888</v>
      </c>
      <c r="C5319" s="1">
        <v>1.0200000000000001E-2</v>
      </c>
      <c r="D5319">
        <f t="shared" si="165"/>
        <v>0</v>
      </c>
      <c r="E5319">
        <f t="shared" si="166"/>
        <v>0</v>
      </c>
    </row>
    <row r="5320" spans="1:5" ht="12.45" x14ac:dyDescent="0.3">
      <c r="A5320" s="1">
        <v>5318</v>
      </c>
      <c r="B5320" s="2">
        <v>44305.566412037035</v>
      </c>
      <c r="C5320" s="1">
        <v>1.0200000000000001E-2</v>
      </c>
      <c r="D5320">
        <f t="shared" ref="D5320:D5383" si="167">IF(C5320&lt;0.1,0,C5320)</f>
        <v>0</v>
      </c>
      <c r="E5320">
        <f t="shared" si="166"/>
        <v>0</v>
      </c>
    </row>
    <row r="5321" spans="1:5" ht="12.45" x14ac:dyDescent="0.3">
      <c r="A5321" s="1">
        <v>5319</v>
      </c>
      <c r="B5321" s="2">
        <v>44305.566435185188</v>
      </c>
      <c r="C5321" s="1">
        <v>1.0200000000000001E-2</v>
      </c>
      <c r="D5321">
        <f t="shared" si="167"/>
        <v>0</v>
      </c>
      <c r="E5321">
        <f t="shared" si="166"/>
        <v>0</v>
      </c>
    </row>
    <row r="5322" spans="1:5" ht="12.45" x14ac:dyDescent="0.3">
      <c r="A5322" s="1">
        <v>5320</v>
      </c>
      <c r="B5322" s="2">
        <v>44305.566458333335</v>
      </c>
      <c r="C5322" s="1">
        <v>1.0200000000000001E-2</v>
      </c>
      <c r="D5322">
        <f t="shared" si="167"/>
        <v>0</v>
      </c>
      <c r="E5322">
        <f t="shared" si="166"/>
        <v>0</v>
      </c>
    </row>
    <row r="5323" spans="1:5" ht="12.45" x14ac:dyDescent="0.3">
      <c r="A5323" s="1">
        <v>5321</v>
      </c>
      <c r="B5323" s="2">
        <v>44305.566481481481</v>
      </c>
      <c r="C5323" s="1">
        <v>1.0200000000000001E-2</v>
      </c>
      <c r="D5323">
        <f t="shared" si="167"/>
        <v>0</v>
      </c>
      <c r="E5323">
        <f t="shared" si="166"/>
        <v>0</v>
      </c>
    </row>
    <row r="5324" spans="1:5" ht="12.45" x14ac:dyDescent="0.3">
      <c r="A5324" s="1">
        <v>5322</v>
      </c>
      <c r="B5324" s="2">
        <v>44305.566504629627</v>
      </c>
      <c r="C5324" s="1">
        <v>1.0200000000000001E-2</v>
      </c>
      <c r="D5324">
        <f t="shared" si="167"/>
        <v>0</v>
      </c>
      <c r="E5324">
        <f t="shared" si="166"/>
        <v>0</v>
      </c>
    </row>
    <row r="5325" spans="1:5" ht="12.45" x14ac:dyDescent="0.3">
      <c r="A5325" s="1">
        <v>5323</v>
      </c>
      <c r="B5325" s="2">
        <v>44305.566527777781</v>
      </c>
      <c r="C5325" s="1">
        <v>1.0200000000000001E-2</v>
      </c>
      <c r="D5325">
        <f t="shared" si="167"/>
        <v>0</v>
      </c>
      <c r="E5325">
        <f t="shared" si="166"/>
        <v>0</v>
      </c>
    </row>
    <row r="5326" spans="1:5" ht="12.45" x14ac:dyDescent="0.3">
      <c r="A5326" s="1">
        <v>5324</v>
      </c>
      <c r="B5326" s="2">
        <v>44305.566550925927</v>
      </c>
      <c r="C5326" s="1">
        <v>1.0200000000000001E-2</v>
      </c>
      <c r="D5326">
        <f t="shared" si="167"/>
        <v>0</v>
      </c>
      <c r="E5326">
        <f t="shared" si="166"/>
        <v>0</v>
      </c>
    </row>
    <row r="5327" spans="1:5" ht="12.45" x14ac:dyDescent="0.3">
      <c r="A5327" s="1">
        <v>5325</v>
      </c>
      <c r="B5327" s="2">
        <v>44305.566574074073</v>
      </c>
      <c r="C5327" s="1">
        <v>1.0200000000000001E-2</v>
      </c>
      <c r="D5327">
        <f t="shared" si="167"/>
        <v>0</v>
      </c>
      <c r="E5327">
        <f t="shared" si="166"/>
        <v>0</v>
      </c>
    </row>
    <row r="5328" spans="1:5" ht="12.45" x14ac:dyDescent="0.3">
      <c r="A5328" s="1">
        <v>5326</v>
      </c>
      <c r="B5328" s="2">
        <v>44305.56659722222</v>
      </c>
      <c r="C5328" s="1">
        <v>1.0200000000000001E-2</v>
      </c>
      <c r="D5328">
        <f t="shared" si="167"/>
        <v>0</v>
      </c>
      <c r="E5328">
        <f t="shared" si="166"/>
        <v>0</v>
      </c>
    </row>
    <row r="5329" spans="1:5" ht="12.45" x14ac:dyDescent="0.3">
      <c r="A5329" s="1">
        <v>5327</v>
      </c>
      <c r="B5329" s="2">
        <v>44305.566620370373</v>
      </c>
      <c r="C5329" s="1">
        <v>1.0200000000000001E-2</v>
      </c>
      <c r="D5329">
        <f t="shared" si="167"/>
        <v>0</v>
      </c>
      <c r="E5329">
        <f t="shared" si="166"/>
        <v>0</v>
      </c>
    </row>
    <row r="5330" spans="1:5" ht="12.45" x14ac:dyDescent="0.3">
      <c r="A5330" s="1">
        <v>5328</v>
      </c>
      <c r="B5330" s="2">
        <v>44305.566643518519</v>
      </c>
      <c r="C5330" s="1">
        <v>9.7000000000000003E-3</v>
      </c>
      <c r="D5330">
        <f t="shared" si="167"/>
        <v>0</v>
      </c>
      <c r="E5330">
        <f t="shared" si="166"/>
        <v>0</v>
      </c>
    </row>
    <row r="5331" spans="1:5" ht="12.45" x14ac:dyDescent="0.3">
      <c r="A5331" s="1">
        <v>5329</v>
      </c>
      <c r="B5331" s="2">
        <v>44305.566666666666</v>
      </c>
      <c r="C5331" s="1">
        <v>1.0200000000000001E-2</v>
      </c>
      <c r="D5331">
        <f t="shared" si="167"/>
        <v>0</v>
      </c>
      <c r="E5331">
        <f t="shared" si="166"/>
        <v>0</v>
      </c>
    </row>
    <row r="5332" spans="1:5" ht="12.45" x14ac:dyDescent="0.3">
      <c r="A5332" s="1">
        <v>5330</v>
      </c>
      <c r="B5332" s="2">
        <v>44305.566689814812</v>
      </c>
      <c r="C5332" s="1">
        <v>1.0200000000000001E-2</v>
      </c>
      <c r="D5332">
        <f t="shared" si="167"/>
        <v>0</v>
      </c>
      <c r="E5332">
        <f t="shared" si="166"/>
        <v>0</v>
      </c>
    </row>
    <row r="5333" spans="1:5" ht="12.45" x14ac:dyDescent="0.3">
      <c r="A5333" s="1">
        <v>5331</v>
      </c>
      <c r="B5333" s="2">
        <v>44305.566712962966</v>
      </c>
      <c r="C5333" s="1">
        <v>1.0200000000000001E-2</v>
      </c>
      <c r="D5333">
        <f t="shared" si="167"/>
        <v>0</v>
      </c>
      <c r="E5333">
        <f t="shared" si="166"/>
        <v>0</v>
      </c>
    </row>
    <row r="5334" spans="1:5" ht="12.45" x14ac:dyDescent="0.3">
      <c r="A5334" s="1">
        <v>5332</v>
      </c>
      <c r="B5334" s="2">
        <v>44305.566736111112</v>
      </c>
      <c r="C5334" s="1">
        <v>1.0200000000000001E-2</v>
      </c>
      <c r="D5334">
        <f t="shared" si="167"/>
        <v>0</v>
      </c>
      <c r="E5334">
        <f t="shared" si="166"/>
        <v>0</v>
      </c>
    </row>
    <row r="5335" spans="1:5" ht="12.45" x14ac:dyDescent="0.3">
      <c r="A5335" s="1">
        <v>5333</v>
      </c>
      <c r="B5335" s="2">
        <v>44305.566759259258</v>
      </c>
      <c r="C5335" s="1">
        <v>1.0200000000000001E-2</v>
      </c>
      <c r="D5335">
        <f t="shared" si="167"/>
        <v>0</v>
      </c>
      <c r="E5335">
        <f t="shared" si="166"/>
        <v>0</v>
      </c>
    </row>
    <row r="5336" spans="1:5" ht="12.45" x14ac:dyDescent="0.3">
      <c r="A5336" s="1">
        <v>5334</v>
      </c>
      <c r="B5336" s="2">
        <v>44305.566782407404</v>
      </c>
      <c r="C5336" s="1">
        <v>1.0200000000000001E-2</v>
      </c>
      <c r="D5336">
        <f t="shared" si="167"/>
        <v>0</v>
      </c>
      <c r="E5336">
        <f t="shared" si="166"/>
        <v>0</v>
      </c>
    </row>
    <row r="5337" spans="1:5" ht="12.45" x14ac:dyDescent="0.3">
      <c r="A5337" s="1">
        <v>5335</v>
      </c>
      <c r="B5337" s="2">
        <v>44305.566805555558</v>
      </c>
      <c r="C5337" s="1">
        <v>1.0200000000000001E-2</v>
      </c>
      <c r="D5337">
        <f t="shared" si="167"/>
        <v>0</v>
      </c>
      <c r="E5337">
        <f t="shared" si="166"/>
        <v>0</v>
      </c>
    </row>
    <row r="5338" spans="1:5" ht="12.45" x14ac:dyDescent="0.3">
      <c r="A5338" s="1">
        <v>5336</v>
      </c>
      <c r="B5338" s="2">
        <v>44305.566828703704</v>
      </c>
      <c r="C5338" s="1">
        <v>1.0200000000000001E-2</v>
      </c>
      <c r="D5338">
        <f t="shared" si="167"/>
        <v>0</v>
      </c>
      <c r="E5338">
        <f t="shared" si="166"/>
        <v>0</v>
      </c>
    </row>
    <row r="5339" spans="1:5" ht="12.45" x14ac:dyDescent="0.3">
      <c r="A5339" s="1">
        <v>5337</v>
      </c>
      <c r="B5339" s="2">
        <v>44305.566851851851</v>
      </c>
      <c r="C5339" s="1">
        <v>1.0200000000000001E-2</v>
      </c>
      <c r="D5339">
        <f t="shared" si="167"/>
        <v>0</v>
      </c>
      <c r="E5339">
        <f t="shared" si="166"/>
        <v>0</v>
      </c>
    </row>
    <row r="5340" spans="1:5" ht="12.45" x14ac:dyDescent="0.3">
      <c r="A5340" s="1">
        <v>5338</v>
      </c>
      <c r="B5340" s="2">
        <v>44305.566874999997</v>
      </c>
      <c r="C5340" s="1">
        <v>1.0200000000000001E-2</v>
      </c>
      <c r="D5340">
        <f t="shared" si="167"/>
        <v>0</v>
      </c>
      <c r="E5340">
        <f t="shared" si="166"/>
        <v>0</v>
      </c>
    </row>
    <row r="5341" spans="1:5" ht="12.45" x14ac:dyDescent="0.3">
      <c r="A5341" s="1">
        <v>5339</v>
      </c>
      <c r="B5341" s="2">
        <v>44305.56689814815</v>
      </c>
      <c r="C5341" s="1">
        <v>1.0200000000000001E-2</v>
      </c>
      <c r="D5341">
        <f t="shared" si="167"/>
        <v>0</v>
      </c>
      <c r="E5341">
        <f t="shared" si="166"/>
        <v>0</v>
      </c>
    </row>
    <row r="5342" spans="1:5" ht="12.45" x14ac:dyDescent="0.3">
      <c r="A5342" s="1">
        <v>5340</v>
      </c>
      <c r="B5342" s="2">
        <v>44305.566921296297</v>
      </c>
      <c r="C5342" s="1">
        <v>1.0200000000000001E-2</v>
      </c>
      <c r="D5342">
        <f t="shared" si="167"/>
        <v>0</v>
      </c>
      <c r="E5342">
        <f t="shared" si="166"/>
        <v>0</v>
      </c>
    </row>
    <row r="5343" spans="1:5" ht="12.45" x14ac:dyDescent="0.3">
      <c r="A5343" s="1">
        <v>5341</v>
      </c>
      <c r="B5343" s="2">
        <v>44305.566944444443</v>
      </c>
      <c r="C5343" s="1">
        <v>1.0200000000000001E-2</v>
      </c>
      <c r="D5343">
        <f t="shared" si="167"/>
        <v>0</v>
      </c>
      <c r="E5343">
        <f t="shared" si="166"/>
        <v>0</v>
      </c>
    </row>
    <row r="5344" spans="1:5" ht="12.45" x14ac:dyDescent="0.3">
      <c r="A5344" s="1">
        <v>5342</v>
      </c>
      <c r="B5344" s="2">
        <v>44305.566967592589</v>
      </c>
      <c r="C5344" s="1">
        <v>1.0200000000000001E-2</v>
      </c>
      <c r="D5344">
        <f t="shared" si="167"/>
        <v>0</v>
      </c>
      <c r="E5344">
        <f t="shared" si="166"/>
        <v>0</v>
      </c>
    </row>
    <row r="5345" spans="1:5" ht="12.45" x14ac:dyDescent="0.3">
      <c r="A5345" s="1">
        <v>5343</v>
      </c>
      <c r="B5345" s="2">
        <v>44305.566990740743</v>
      </c>
      <c r="C5345" s="1">
        <v>1.0200000000000001E-2</v>
      </c>
      <c r="D5345">
        <f t="shared" si="167"/>
        <v>0</v>
      </c>
      <c r="E5345">
        <f t="shared" si="166"/>
        <v>0</v>
      </c>
    </row>
    <row r="5346" spans="1:5" ht="12.45" x14ac:dyDescent="0.3">
      <c r="A5346" s="1">
        <v>5344</v>
      </c>
      <c r="B5346" s="2">
        <v>44305.567013888889</v>
      </c>
      <c r="C5346" s="1">
        <v>1.0200000000000001E-2</v>
      </c>
      <c r="D5346">
        <f t="shared" si="167"/>
        <v>0</v>
      </c>
      <c r="E5346">
        <f t="shared" si="166"/>
        <v>0</v>
      </c>
    </row>
    <row r="5347" spans="1:5" ht="12.45" x14ac:dyDescent="0.3">
      <c r="A5347" s="1">
        <v>5345</v>
      </c>
      <c r="B5347" s="2">
        <v>44305.567037037035</v>
      </c>
      <c r="C5347" s="1">
        <v>1.0200000000000001E-2</v>
      </c>
      <c r="D5347">
        <f t="shared" si="167"/>
        <v>0</v>
      </c>
      <c r="E5347">
        <f t="shared" si="166"/>
        <v>0</v>
      </c>
    </row>
    <row r="5348" spans="1:5" ht="12.45" x14ac:dyDescent="0.3">
      <c r="A5348" s="1">
        <v>5346</v>
      </c>
      <c r="B5348" s="2">
        <v>44305.567060185182</v>
      </c>
      <c r="C5348" s="1">
        <v>1.0200000000000001E-2</v>
      </c>
      <c r="D5348">
        <f t="shared" si="167"/>
        <v>0</v>
      </c>
      <c r="E5348">
        <f t="shared" si="166"/>
        <v>0</v>
      </c>
    </row>
    <row r="5349" spans="1:5" ht="12.45" x14ac:dyDescent="0.3">
      <c r="A5349" s="1">
        <v>5347</v>
      </c>
      <c r="B5349" s="2">
        <v>44305.567083333335</v>
      </c>
      <c r="C5349" s="1">
        <v>1.0200000000000001E-2</v>
      </c>
      <c r="D5349">
        <f t="shared" si="167"/>
        <v>0</v>
      </c>
      <c r="E5349">
        <f t="shared" si="166"/>
        <v>0</v>
      </c>
    </row>
    <row r="5350" spans="1:5" ht="12.45" x14ac:dyDescent="0.3">
      <c r="A5350" s="1">
        <v>5348</v>
      </c>
      <c r="B5350" s="2">
        <v>44305.567106481481</v>
      </c>
      <c r="C5350" s="1">
        <v>1.0200000000000001E-2</v>
      </c>
      <c r="D5350">
        <f t="shared" si="167"/>
        <v>0</v>
      </c>
      <c r="E5350">
        <f t="shared" si="166"/>
        <v>0</v>
      </c>
    </row>
    <row r="5351" spans="1:5" ht="12.45" x14ac:dyDescent="0.3">
      <c r="A5351" s="1">
        <v>5349</v>
      </c>
      <c r="B5351" s="2">
        <v>44305.567129629628</v>
      </c>
      <c r="C5351" s="1">
        <v>1.0200000000000001E-2</v>
      </c>
      <c r="D5351">
        <f t="shared" si="167"/>
        <v>0</v>
      </c>
      <c r="E5351">
        <f t="shared" si="166"/>
        <v>0</v>
      </c>
    </row>
    <row r="5352" spans="1:5" ht="12.45" x14ac:dyDescent="0.3">
      <c r="A5352" s="1">
        <v>5350</v>
      </c>
      <c r="B5352" s="2">
        <v>44305.567152777781</v>
      </c>
      <c r="C5352" s="1">
        <v>1.0200000000000001E-2</v>
      </c>
      <c r="D5352">
        <f t="shared" si="167"/>
        <v>0</v>
      </c>
      <c r="E5352">
        <f t="shared" si="166"/>
        <v>0</v>
      </c>
    </row>
    <row r="5353" spans="1:5" ht="12.45" x14ac:dyDescent="0.3">
      <c r="A5353" s="1">
        <v>5351</v>
      </c>
      <c r="B5353" s="2">
        <v>44305.567175925928</v>
      </c>
      <c r="C5353" s="1">
        <v>1.0200000000000001E-2</v>
      </c>
      <c r="D5353">
        <f t="shared" si="167"/>
        <v>0</v>
      </c>
      <c r="E5353">
        <f t="shared" si="166"/>
        <v>0</v>
      </c>
    </row>
    <row r="5354" spans="1:5" ht="12.45" x14ac:dyDescent="0.3">
      <c r="A5354" s="1">
        <v>5352</v>
      </c>
      <c r="B5354" s="2">
        <v>44305.567199074074</v>
      </c>
      <c r="C5354" s="1">
        <v>1.0200000000000001E-2</v>
      </c>
      <c r="D5354">
        <f t="shared" si="167"/>
        <v>0</v>
      </c>
      <c r="E5354">
        <f t="shared" si="166"/>
        <v>0</v>
      </c>
    </row>
    <row r="5355" spans="1:5" ht="12.45" x14ac:dyDescent="0.3">
      <c r="A5355" s="1">
        <v>5353</v>
      </c>
      <c r="B5355" s="2">
        <v>44305.56722222222</v>
      </c>
      <c r="C5355" s="1">
        <v>9.7000000000000003E-3</v>
      </c>
      <c r="D5355">
        <f t="shared" si="167"/>
        <v>0</v>
      </c>
      <c r="E5355">
        <f t="shared" si="166"/>
        <v>0</v>
      </c>
    </row>
    <row r="5356" spans="1:5" ht="12.45" x14ac:dyDescent="0.3">
      <c r="A5356" s="1">
        <v>5354</v>
      </c>
      <c r="B5356" s="2">
        <v>44305.567245370374</v>
      </c>
      <c r="C5356" s="1">
        <v>1.0200000000000001E-2</v>
      </c>
      <c r="D5356">
        <f t="shared" si="167"/>
        <v>0</v>
      </c>
      <c r="E5356">
        <f t="shared" si="166"/>
        <v>0</v>
      </c>
    </row>
    <row r="5357" spans="1:5" ht="12.45" x14ac:dyDescent="0.3">
      <c r="A5357" s="1">
        <v>5355</v>
      </c>
      <c r="B5357" s="2">
        <v>44305.56726851852</v>
      </c>
      <c r="C5357" s="1">
        <v>9.7000000000000003E-3</v>
      </c>
      <c r="D5357">
        <f t="shared" si="167"/>
        <v>0</v>
      </c>
      <c r="E5357">
        <f t="shared" si="166"/>
        <v>0</v>
      </c>
    </row>
    <row r="5358" spans="1:5" ht="12.45" x14ac:dyDescent="0.3">
      <c r="A5358" s="1">
        <v>5356</v>
      </c>
      <c r="B5358" s="2">
        <v>44305.567291666666</v>
      </c>
      <c r="C5358" s="1">
        <v>1.0200000000000001E-2</v>
      </c>
      <c r="D5358">
        <f t="shared" si="167"/>
        <v>0</v>
      </c>
      <c r="E5358">
        <f t="shared" si="166"/>
        <v>0</v>
      </c>
    </row>
    <row r="5359" spans="1:5" ht="12.45" x14ac:dyDescent="0.3">
      <c r="A5359" s="1">
        <v>5357</v>
      </c>
      <c r="B5359" s="2">
        <v>44305.567314814813</v>
      </c>
      <c r="C5359" s="1">
        <v>1.0200000000000001E-2</v>
      </c>
      <c r="D5359">
        <f t="shared" si="167"/>
        <v>0</v>
      </c>
      <c r="E5359">
        <f t="shared" si="166"/>
        <v>0</v>
      </c>
    </row>
    <row r="5360" spans="1:5" ht="12.45" x14ac:dyDescent="0.3">
      <c r="A5360" s="1">
        <v>5358</v>
      </c>
      <c r="B5360" s="2">
        <v>44305.567337962966</v>
      </c>
      <c r="C5360" s="1">
        <v>1.0200000000000001E-2</v>
      </c>
      <c r="D5360">
        <f t="shared" si="167"/>
        <v>0</v>
      </c>
      <c r="E5360">
        <f t="shared" si="166"/>
        <v>0</v>
      </c>
    </row>
    <row r="5361" spans="1:5" ht="12.45" x14ac:dyDescent="0.3">
      <c r="A5361" s="1">
        <v>5359</v>
      </c>
      <c r="B5361" s="2">
        <v>44305.567361111112</v>
      </c>
      <c r="C5361" s="1">
        <v>9.7000000000000003E-3</v>
      </c>
      <c r="D5361">
        <f t="shared" si="167"/>
        <v>0</v>
      </c>
      <c r="E5361">
        <f t="shared" si="166"/>
        <v>0</v>
      </c>
    </row>
    <row r="5362" spans="1:5" ht="12.45" x14ac:dyDescent="0.3">
      <c r="A5362" s="1">
        <v>5360</v>
      </c>
      <c r="B5362" s="2">
        <v>44305.567384259259</v>
      </c>
      <c r="C5362" s="1">
        <v>9.7000000000000003E-3</v>
      </c>
      <c r="D5362">
        <f t="shared" si="167"/>
        <v>0</v>
      </c>
      <c r="E5362">
        <f t="shared" si="166"/>
        <v>0</v>
      </c>
    </row>
    <row r="5363" spans="1:5" ht="12.45" x14ac:dyDescent="0.3">
      <c r="A5363" s="1">
        <v>5361</v>
      </c>
      <c r="B5363" s="2">
        <v>44305.567407407405</v>
      </c>
      <c r="C5363" s="1">
        <v>1.0200000000000001E-2</v>
      </c>
      <c r="D5363">
        <f t="shared" si="167"/>
        <v>0</v>
      </c>
      <c r="E5363">
        <f t="shared" si="166"/>
        <v>0</v>
      </c>
    </row>
    <row r="5364" spans="1:5" ht="12.45" x14ac:dyDescent="0.3">
      <c r="A5364" s="1">
        <v>5362</v>
      </c>
      <c r="B5364" s="2">
        <v>44305.567430555559</v>
      </c>
      <c r="C5364" s="1">
        <v>9.7000000000000003E-3</v>
      </c>
      <c r="D5364">
        <f t="shared" si="167"/>
        <v>0</v>
      </c>
      <c r="E5364">
        <f t="shared" si="166"/>
        <v>0</v>
      </c>
    </row>
    <row r="5365" spans="1:5" ht="12.45" x14ac:dyDescent="0.3">
      <c r="A5365" s="1">
        <v>5363</v>
      </c>
      <c r="B5365" s="2">
        <v>44305.567453703705</v>
      </c>
      <c r="C5365" s="1">
        <v>1.0200000000000001E-2</v>
      </c>
      <c r="D5365">
        <f t="shared" si="167"/>
        <v>0</v>
      </c>
      <c r="E5365">
        <f t="shared" si="166"/>
        <v>0</v>
      </c>
    </row>
    <row r="5366" spans="1:5" ht="12.45" x14ac:dyDescent="0.3">
      <c r="A5366" s="1">
        <v>5364</v>
      </c>
      <c r="B5366" s="2">
        <v>44305.567476851851</v>
      </c>
      <c r="C5366" s="1">
        <v>1.0200000000000001E-2</v>
      </c>
      <c r="D5366">
        <f t="shared" si="167"/>
        <v>0</v>
      </c>
      <c r="E5366">
        <f t="shared" si="166"/>
        <v>0</v>
      </c>
    </row>
    <row r="5367" spans="1:5" ht="12.45" x14ac:dyDescent="0.3">
      <c r="A5367" s="1">
        <v>5365</v>
      </c>
      <c r="B5367" s="2">
        <v>44305.567499999997</v>
      </c>
      <c r="C5367" s="1">
        <v>1.0200000000000001E-2</v>
      </c>
      <c r="D5367">
        <f t="shared" si="167"/>
        <v>0</v>
      </c>
      <c r="E5367">
        <f t="shared" si="166"/>
        <v>0</v>
      </c>
    </row>
    <row r="5368" spans="1:5" ht="12.45" x14ac:dyDescent="0.3">
      <c r="A5368" s="1">
        <v>5366</v>
      </c>
      <c r="B5368" s="2">
        <v>44305.567523148151</v>
      </c>
      <c r="C5368" s="1">
        <v>9.7000000000000003E-3</v>
      </c>
      <c r="D5368">
        <f t="shared" si="167"/>
        <v>0</v>
      </c>
      <c r="E5368">
        <f t="shared" si="166"/>
        <v>0</v>
      </c>
    </row>
    <row r="5369" spans="1:5" ht="12.45" x14ac:dyDescent="0.3">
      <c r="A5369" s="1">
        <v>5367</v>
      </c>
      <c r="B5369" s="2">
        <v>44305.567546296297</v>
      </c>
      <c r="C5369" s="1">
        <v>1.0200000000000001E-2</v>
      </c>
      <c r="D5369">
        <f t="shared" si="167"/>
        <v>0</v>
      </c>
      <c r="E5369">
        <f t="shared" si="166"/>
        <v>0</v>
      </c>
    </row>
    <row r="5370" spans="1:5" ht="12.45" x14ac:dyDescent="0.3">
      <c r="A5370" s="1">
        <v>5368</v>
      </c>
      <c r="B5370" s="2">
        <v>44305.567569444444</v>
      </c>
      <c r="C5370" s="1">
        <v>1.0200000000000001E-2</v>
      </c>
      <c r="D5370">
        <f t="shared" si="167"/>
        <v>0</v>
      </c>
      <c r="E5370">
        <f t="shared" si="166"/>
        <v>0</v>
      </c>
    </row>
    <row r="5371" spans="1:5" ht="12.45" x14ac:dyDescent="0.3">
      <c r="A5371" s="1">
        <v>5369</v>
      </c>
      <c r="B5371" s="2">
        <v>44305.56759259259</v>
      </c>
      <c r="C5371" s="1">
        <v>9.7000000000000003E-3</v>
      </c>
      <c r="D5371">
        <f t="shared" si="167"/>
        <v>0</v>
      </c>
      <c r="E5371">
        <f t="shared" si="166"/>
        <v>0</v>
      </c>
    </row>
    <row r="5372" spans="1:5" ht="12.45" x14ac:dyDescent="0.3">
      <c r="A5372" s="1">
        <v>5370</v>
      </c>
      <c r="B5372" s="2">
        <v>44305.567615740743</v>
      </c>
      <c r="C5372" s="1">
        <v>9.7000000000000003E-3</v>
      </c>
      <c r="D5372">
        <f t="shared" si="167"/>
        <v>0</v>
      </c>
      <c r="E5372">
        <f t="shared" si="166"/>
        <v>0</v>
      </c>
    </row>
    <row r="5373" spans="1:5" ht="12.45" x14ac:dyDescent="0.3">
      <c r="A5373" s="1">
        <v>5371</v>
      </c>
      <c r="B5373" s="2">
        <v>44305.56763888889</v>
      </c>
      <c r="C5373" s="1">
        <v>9.7000000000000003E-3</v>
      </c>
      <c r="D5373">
        <f t="shared" si="167"/>
        <v>0</v>
      </c>
      <c r="E5373">
        <f t="shared" si="166"/>
        <v>0</v>
      </c>
    </row>
    <row r="5374" spans="1:5" ht="12.45" x14ac:dyDescent="0.3">
      <c r="A5374" s="1">
        <v>5372</v>
      </c>
      <c r="B5374" s="2">
        <v>44305.567662037036</v>
      </c>
      <c r="C5374" s="1">
        <v>9.7000000000000003E-3</v>
      </c>
      <c r="D5374">
        <f t="shared" si="167"/>
        <v>0</v>
      </c>
      <c r="E5374">
        <f t="shared" si="166"/>
        <v>0</v>
      </c>
    </row>
    <row r="5375" spans="1:5" ht="12.45" x14ac:dyDescent="0.3">
      <c r="A5375" s="1">
        <v>5373</v>
      </c>
      <c r="B5375" s="2">
        <v>44305.567685185182</v>
      </c>
      <c r="C5375" s="1">
        <v>1.0200000000000001E-2</v>
      </c>
      <c r="D5375">
        <f t="shared" si="167"/>
        <v>0</v>
      </c>
      <c r="E5375">
        <f t="shared" si="166"/>
        <v>0</v>
      </c>
    </row>
    <row r="5376" spans="1:5" ht="12.45" x14ac:dyDescent="0.3">
      <c r="A5376" s="1">
        <v>5374</v>
      </c>
      <c r="B5376" s="2">
        <v>44305.567708333336</v>
      </c>
      <c r="C5376" s="1">
        <v>9.7000000000000003E-3</v>
      </c>
      <c r="D5376">
        <f t="shared" si="167"/>
        <v>0</v>
      </c>
      <c r="E5376">
        <f t="shared" si="166"/>
        <v>0</v>
      </c>
    </row>
    <row r="5377" spans="1:5" ht="12.45" x14ac:dyDescent="0.3">
      <c r="A5377" s="1">
        <v>5375</v>
      </c>
      <c r="B5377" s="2">
        <v>44305.567731481482</v>
      </c>
      <c r="C5377" s="1">
        <v>1.0200000000000001E-2</v>
      </c>
      <c r="D5377">
        <f t="shared" si="167"/>
        <v>0</v>
      </c>
      <c r="E5377">
        <f t="shared" si="166"/>
        <v>0</v>
      </c>
    </row>
    <row r="5378" spans="1:5" ht="12.45" x14ac:dyDescent="0.3">
      <c r="A5378" s="1">
        <v>5376</v>
      </c>
      <c r="B5378" s="2">
        <v>44305.567754629628</v>
      </c>
      <c r="C5378" s="1">
        <v>1.0200000000000001E-2</v>
      </c>
      <c r="D5378">
        <f t="shared" si="167"/>
        <v>0</v>
      </c>
      <c r="E5378">
        <f t="shared" si="166"/>
        <v>0</v>
      </c>
    </row>
    <row r="5379" spans="1:5" ht="12.45" x14ac:dyDescent="0.3">
      <c r="A5379" s="1">
        <v>5377</v>
      </c>
      <c r="B5379" s="2">
        <v>44305.567777777775</v>
      </c>
      <c r="C5379" s="1">
        <v>1.0200000000000001E-2</v>
      </c>
      <c r="D5379">
        <f t="shared" si="167"/>
        <v>0</v>
      </c>
      <c r="E5379">
        <f t="shared" si="166"/>
        <v>0</v>
      </c>
    </row>
    <row r="5380" spans="1:5" ht="12.45" x14ac:dyDescent="0.3">
      <c r="A5380" s="1">
        <v>5378</v>
      </c>
      <c r="B5380" s="2">
        <v>44305.567800925928</v>
      </c>
      <c r="C5380" s="1">
        <v>1.0200000000000001E-2</v>
      </c>
      <c r="D5380">
        <f t="shared" si="167"/>
        <v>0</v>
      </c>
      <c r="E5380">
        <f t="shared" ref="E5380:E5443" si="168">D5380*2/60</f>
        <v>0</v>
      </c>
    </row>
    <row r="5381" spans="1:5" ht="12.45" x14ac:dyDescent="0.3">
      <c r="A5381" s="1">
        <v>5379</v>
      </c>
      <c r="B5381" s="2">
        <v>44305.567824074074</v>
      </c>
      <c r="C5381" s="1">
        <v>1.0200000000000001E-2</v>
      </c>
      <c r="D5381">
        <f t="shared" si="167"/>
        <v>0</v>
      </c>
      <c r="E5381">
        <f t="shared" si="168"/>
        <v>0</v>
      </c>
    </row>
    <row r="5382" spans="1:5" ht="12.45" x14ac:dyDescent="0.3">
      <c r="A5382" s="1">
        <v>5380</v>
      </c>
      <c r="B5382" s="2">
        <v>44305.567847222221</v>
      </c>
      <c r="C5382" s="1">
        <v>1.0200000000000001E-2</v>
      </c>
      <c r="D5382">
        <f t="shared" si="167"/>
        <v>0</v>
      </c>
      <c r="E5382">
        <f t="shared" si="168"/>
        <v>0</v>
      </c>
    </row>
    <row r="5383" spans="1:5" ht="12.45" x14ac:dyDescent="0.3">
      <c r="A5383" s="1">
        <v>5381</v>
      </c>
      <c r="B5383" s="2">
        <v>44305.567870370367</v>
      </c>
      <c r="C5383" s="1">
        <v>1.0200000000000001E-2</v>
      </c>
      <c r="D5383">
        <f t="shared" si="167"/>
        <v>0</v>
      </c>
      <c r="E5383">
        <f t="shared" si="168"/>
        <v>0</v>
      </c>
    </row>
    <row r="5384" spans="1:5" ht="12.45" x14ac:dyDescent="0.3">
      <c r="A5384" s="1">
        <v>5382</v>
      </c>
      <c r="B5384" s="2">
        <v>44305.567893518521</v>
      </c>
      <c r="C5384" s="1">
        <v>1.0200000000000001E-2</v>
      </c>
      <c r="D5384">
        <f t="shared" ref="D5384:D5447" si="169">IF(C5384&lt;0.1,0,C5384)</f>
        <v>0</v>
      </c>
      <c r="E5384">
        <f t="shared" si="168"/>
        <v>0</v>
      </c>
    </row>
    <row r="5385" spans="1:5" ht="12.45" x14ac:dyDescent="0.3">
      <c r="A5385" s="1">
        <v>5383</v>
      </c>
      <c r="B5385" s="2">
        <v>44305.567916666667</v>
      </c>
      <c r="C5385" s="1">
        <v>1.0200000000000001E-2</v>
      </c>
      <c r="D5385">
        <f t="shared" si="169"/>
        <v>0</v>
      </c>
      <c r="E5385">
        <f t="shared" si="168"/>
        <v>0</v>
      </c>
    </row>
    <row r="5386" spans="1:5" ht="12.45" x14ac:dyDescent="0.3">
      <c r="A5386" s="1">
        <v>5384</v>
      </c>
      <c r="B5386" s="2">
        <v>44305.567939814813</v>
      </c>
      <c r="C5386" s="1">
        <v>1.0200000000000001E-2</v>
      </c>
      <c r="D5386">
        <f t="shared" si="169"/>
        <v>0</v>
      </c>
      <c r="E5386">
        <f t="shared" si="168"/>
        <v>0</v>
      </c>
    </row>
    <row r="5387" spans="1:5" ht="12.45" x14ac:dyDescent="0.3">
      <c r="A5387" s="1">
        <v>5385</v>
      </c>
      <c r="B5387" s="2">
        <v>44305.567962962959</v>
      </c>
      <c r="C5387" s="1">
        <v>9.7000000000000003E-3</v>
      </c>
      <c r="D5387">
        <f t="shared" si="169"/>
        <v>0</v>
      </c>
      <c r="E5387">
        <f t="shared" si="168"/>
        <v>0</v>
      </c>
    </row>
    <row r="5388" spans="1:5" ht="12.45" x14ac:dyDescent="0.3">
      <c r="A5388" s="1">
        <v>5386</v>
      </c>
      <c r="B5388" s="2">
        <v>44305.567986111113</v>
      </c>
      <c r="C5388" s="1">
        <v>9.7000000000000003E-3</v>
      </c>
      <c r="D5388">
        <f t="shared" si="169"/>
        <v>0</v>
      </c>
      <c r="E5388">
        <f t="shared" si="168"/>
        <v>0</v>
      </c>
    </row>
    <row r="5389" spans="1:5" ht="12.45" x14ac:dyDescent="0.3">
      <c r="A5389" s="1">
        <v>5387</v>
      </c>
      <c r="B5389" s="2">
        <v>44305.568009259259</v>
      </c>
      <c r="C5389" s="1">
        <v>9.7000000000000003E-3</v>
      </c>
      <c r="D5389">
        <f t="shared" si="169"/>
        <v>0</v>
      </c>
      <c r="E5389">
        <f t="shared" si="168"/>
        <v>0</v>
      </c>
    </row>
    <row r="5390" spans="1:5" ht="12.45" x14ac:dyDescent="0.3">
      <c r="A5390" s="1">
        <v>5388</v>
      </c>
      <c r="B5390" s="2">
        <v>44305.568032407406</v>
      </c>
      <c r="C5390" s="1">
        <v>1.0200000000000001E-2</v>
      </c>
      <c r="D5390">
        <f t="shared" si="169"/>
        <v>0</v>
      </c>
      <c r="E5390">
        <f t="shared" si="168"/>
        <v>0</v>
      </c>
    </row>
    <row r="5391" spans="1:5" ht="12.45" x14ac:dyDescent="0.3">
      <c r="A5391" s="1">
        <v>5389</v>
      </c>
      <c r="B5391" s="2">
        <v>44305.568055555559</v>
      </c>
      <c r="C5391" s="1">
        <v>1.0200000000000001E-2</v>
      </c>
      <c r="D5391">
        <f t="shared" si="169"/>
        <v>0</v>
      </c>
      <c r="E5391">
        <f t="shared" si="168"/>
        <v>0</v>
      </c>
    </row>
    <row r="5392" spans="1:5" ht="12.45" x14ac:dyDescent="0.3">
      <c r="A5392" s="1">
        <v>5390</v>
      </c>
      <c r="B5392" s="2">
        <v>44305.568078703705</v>
      </c>
      <c r="C5392" s="1">
        <v>1.0200000000000001E-2</v>
      </c>
      <c r="D5392">
        <f t="shared" si="169"/>
        <v>0</v>
      </c>
      <c r="E5392">
        <f t="shared" si="168"/>
        <v>0</v>
      </c>
    </row>
    <row r="5393" spans="1:5" ht="12.45" x14ac:dyDescent="0.3">
      <c r="A5393" s="1">
        <v>5391</v>
      </c>
      <c r="B5393" s="2">
        <v>44305.568101851852</v>
      </c>
      <c r="C5393" s="1">
        <v>9.7000000000000003E-3</v>
      </c>
      <c r="D5393">
        <f t="shared" si="169"/>
        <v>0</v>
      </c>
      <c r="E5393">
        <f t="shared" si="168"/>
        <v>0</v>
      </c>
    </row>
    <row r="5394" spans="1:5" ht="12.45" x14ac:dyDescent="0.3">
      <c r="A5394" s="1">
        <v>5392</v>
      </c>
      <c r="B5394" s="2">
        <v>44305.568124999998</v>
      </c>
      <c r="C5394" s="1">
        <v>1.0200000000000001E-2</v>
      </c>
      <c r="D5394">
        <f t="shared" si="169"/>
        <v>0</v>
      </c>
      <c r="E5394">
        <f t="shared" si="168"/>
        <v>0</v>
      </c>
    </row>
    <row r="5395" spans="1:5" ht="12.45" x14ac:dyDescent="0.3">
      <c r="A5395" s="1">
        <v>5393</v>
      </c>
      <c r="B5395" s="2">
        <v>44305.568148148152</v>
      </c>
      <c r="C5395" s="1">
        <v>1.0200000000000001E-2</v>
      </c>
      <c r="D5395">
        <f t="shared" si="169"/>
        <v>0</v>
      </c>
      <c r="E5395">
        <f t="shared" si="168"/>
        <v>0</v>
      </c>
    </row>
    <row r="5396" spans="1:5" ht="12.45" x14ac:dyDescent="0.3">
      <c r="A5396" s="1">
        <v>5394</v>
      </c>
      <c r="B5396" s="2">
        <v>44305.568171296298</v>
      </c>
      <c r="C5396" s="1">
        <v>9.7000000000000003E-3</v>
      </c>
      <c r="D5396">
        <f t="shared" si="169"/>
        <v>0</v>
      </c>
      <c r="E5396">
        <f t="shared" si="168"/>
        <v>0</v>
      </c>
    </row>
    <row r="5397" spans="1:5" ht="12.45" x14ac:dyDescent="0.3">
      <c r="A5397" s="1">
        <v>5395</v>
      </c>
      <c r="B5397" s="2">
        <v>44305.568194444444</v>
      </c>
      <c r="C5397" s="1">
        <v>9.7000000000000003E-3</v>
      </c>
      <c r="D5397">
        <f t="shared" si="169"/>
        <v>0</v>
      </c>
      <c r="E5397">
        <f t="shared" si="168"/>
        <v>0</v>
      </c>
    </row>
    <row r="5398" spans="1:5" ht="12.45" x14ac:dyDescent="0.3">
      <c r="A5398" s="1">
        <v>5396</v>
      </c>
      <c r="B5398" s="2">
        <v>44305.56821759259</v>
      </c>
      <c r="C5398" s="1">
        <v>9.7000000000000003E-3</v>
      </c>
      <c r="D5398">
        <f t="shared" si="169"/>
        <v>0</v>
      </c>
      <c r="E5398">
        <f t="shared" si="168"/>
        <v>0</v>
      </c>
    </row>
    <row r="5399" spans="1:5" ht="12.45" x14ac:dyDescent="0.3">
      <c r="A5399" s="1">
        <v>5397</v>
      </c>
      <c r="B5399" s="2">
        <v>44305.568240740744</v>
      </c>
      <c r="C5399" s="1">
        <v>1.0200000000000001E-2</v>
      </c>
      <c r="D5399">
        <f t="shared" si="169"/>
        <v>0</v>
      </c>
      <c r="E5399">
        <f t="shared" si="168"/>
        <v>0</v>
      </c>
    </row>
    <row r="5400" spans="1:5" ht="12.45" x14ac:dyDescent="0.3">
      <c r="A5400" s="1">
        <v>5398</v>
      </c>
      <c r="B5400" s="2">
        <v>44305.56826388889</v>
      </c>
      <c r="C5400" s="1">
        <v>1.0200000000000001E-2</v>
      </c>
      <c r="D5400">
        <f t="shared" si="169"/>
        <v>0</v>
      </c>
      <c r="E5400">
        <f t="shared" si="168"/>
        <v>0</v>
      </c>
    </row>
    <row r="5401" spans="1:5" ht="12.45" x14ac:dyDescent="0.3">
      <c r="A5401" s="1">
        <v>5399</v>
      </c>
      <c r="B5401" s="2">
        <v>44305.568287037036</v>
      </c>
      <c r="C5401" s="1">
        <v>1.0200000000000001E-2</v>
      </c>
      <c r="D5401">
        <f t="shared" si="169"/>
        <v>0</v>
      </c>
      <c r="E5401">
        <f t="shared" si="168"/>
        <v>0</v>
      </c>
    </row>
    <row r="5402" spans="1:5" ht="12.45" x14ac:dyDescent="0.3">
      <c r="A5402" s="1">
        <v>5400</v>
      </c>
      <c r="B5402" s="2">
        <v>44305.568310185183</v>
      </c>
      <c r="C5402" s="1">
        <v>9.7000000000000003E-3</v>
      </c>
      <c r="D5402">
        <f t="shared" si="169"/>
        <v>0</v>
      </c>
      <c r="E5402">
        <f t="shared" si="168"/>
        <v>0</v>
      </c>
    </row>
    <row r="5403" spans="1:5" ht="12.45" x14ac:dyDescent="0.3">
      <c r="A5403" s="1">
        <v>5401</v>
      </c>
      <c r="B5403" s="2">
        <v>44305.568333333336</v>
      </c>
      <c r="C5403" s="1">
        <v>1.0200000000000001E-2</v>
      </c>
      <c r="D5403">
        <f t="shared" si="169"/>
        <v>0</v>
      </c>
      <c r="E5403">
        <f t="shared" si="168"/>
        <v>0</v>
      </c>
    </row>
    <row r="5404" spans="1:5" ht="12.45" x14ac:dyDescent="0.3">
      <c r="A5404" s="1">
        <v>5402</v>
      </c>
      <c r="B5404" s="2">
        <v>44305.568356481483</v>
      </c>
      <c r="C5404" s="1">
        <v>1.0200000000000001E-2</v>
      </c>
      <c r="D5404">
        <f t="shared" si="169"/>
        <v>0</v>
      </c>
      <c r="E5404">
        <f t="shared" si="168"/>
        <v>0</v>
      </c>
    </row>
    <row r="5405" spans="1:5" ht="12.45" x14ac:dyDescent="0.3">
      <c r="A5405" s="1">
        <v>5403</v>
      </c>
      <c r="B5405" s="2">
        <v>44305.568379629629</v>
      </c>
      <c r="C5405" s="1">
        <v>9.7000000000000003E-3</v>
      </c>
      <c r="D5405">
        <f t="shared" si="169"/>
        <v>0</v>
      </c>
      <c r="E5405">
        <f t="shared" si="168"/>
        <v>0</v>
      </c>
    </row>
    <row r="5406" spans="1:5" ht="12.45" x14ac:dyDescent="0.3">
      <c r="A5406" s="1">
        <v>5404</v>
      </c>
      <c r="B5406" s="2">
        <v>44305.568402777775</v>
      </c>
      <c r="C5406" s="1">
        <v>1.0200000000000001E-2</v>
      </c>
      <c r="D5406">
        <f t="shared" si="169"/>
        <v>0</v>
      </c>
      <c r="E5406">
        <f t="shared" si="168"/>
        <v>0</v>
      </c>
    </row>
    <row r="5407" spans="1:5" ht="12.45" x14ac:dyDescent="0.3">
      <c r="A5407" s="1">
        <v>5405</v>
      </c>
      <c r="B5407" s="2">
        <v>44305.568425925929</v>
      </c>
      <c r="C5407" s="1">
        <v>9.7000000000000003E-3</v>
      </c>
      <c r="D5407">
        <f t="shared" si="169"/>
        <v>0</v>
      </c>
      <c r="E5407">
        <f t="shared" si="168"/>
        <v>0</v>
      </c>
    </row>
    <row r="5408" spans="1:5" ht="12.45" x14ac:dyDescent="0.3">
      <c r="A5408" s="1">
        <v>5406</v>
      </c>
      <c r="B5408" s="2">
        <v>44305.568449074075</v>
      </c>
      <c r="C5408" s="1">
        <v>1.0200000000000001E-2</v>
      </c>
      <c r="D5408">
        <f t="shared" si="169"/>
        <v>0</v>
      </c>
      <c r="E5408">
        <f t="shared" si="168"/>
        <v>0</v>
      </c>
    </row>
    <row r="5409" spans="1:5" ht="12.45" x14ac:dyDescent="0.3">
      <c r="A5409" s="1">
        <v>5407</v>
      </c>
      <c r="B5409" s="2">
        <v>44305.568472222221</v>
      </c>
      <c r="C5409" s="1">
        <v>1.0200000000000001E-2</v>
      </c>
      <c r="D5409">
        <f t="shared" si="169"/>
        <v>0</v>
      </c>
      <c r="E5409">
        <f t="shared" si="168"/>
        <v>0</v>
      </c>
    </row>
    <row r="5410" spans="1:5" ht="12.45" x14ac:dyDescent="0.3">
      <c r="A5410" s="1">
        <v>5408</v>
      </c>
      <c r="B5410" s="2">
        <v>44305.568495370368</v>
      </c>
      <c r="C5410" s="1">
        <v>9.7000000000000003E-3</v>
      </c>
      <c r="D5410">
        <f t="shared" si="169"/>
        <v>0</v>
      </c>
      <c r="E5410">
        <f t="shared" si="168"/>
        <v>0</v>
      </c>
    </row>
    <row r="5411" spans="1:5" ht="12.45" x14ac:dyDescent="0.3">
      <c r="A5411" s="1">
        <v>5409</v>
      </c>
      <c r="B5411" s="2">
        <v>44305.568518518521</v>
      </c>
      <c r="C5411" s="1">
        <v>1.0200000000000001E-2</v>
      </c>
      <c r="D5411">
        <f t="shared" si="169"/>
        <v>0</v>
      </c>
      <c r="E5411">
        <f t="shared" si="168"/>
        <v>0</v>
      </c>
    </row>
    <row r="5412" spans="1:5" ht="12.45" x14ac:dyDescent="0.3">
      <c r="A5412" s="1">
        <v>5410</v>
      </c>
      <c r="B5412" s="2">
        <v>44305.568541666667</v>
      </c>
      <c r="C5412" s="1">
        <v>9.7000000000000003E-3</v>
      </c>
      <c r="D5412">
        <f t="shared" si="169"/>
        <v>0</v>
      </c>
      <c r="E5412">
        <f t="shared" si="168"/>
        <v>0</v>
      </c>
    </row>
    <row r="5413" spans="1:5" ht="12.45" x14ac:dyDescent="0.3">
      <c r="A5413" s="1">
        <v>5411</v>
      </c>
      <c r="B5413" s="2">
        <v>44305.568564814814</v>
      </c>
      <c r="C5413" s="1">
        <v>1.0200000000000001E-2</v>
      </c>
      <c r="D5413">
        <f t="shared" si="169"/>
        <v>0</v>
      </c>
      <c r="E5413">
        <f t="shared" si="168"/>
        <v>0</v>
      </c>
    </row>
    <row r="5414" spans="1:5" ht="12.45" x14ac:dyDescent="0.3">
      <c r="A5414" s="1">
        <v>5412</v>
      </c>
      <c r="B5414" s="2">
        <v>44305.56858796296</v>
      </c>
      <c r="C5414" s="1">
        <v>1.0200000000000001E-2</v>
      </c>
      <c r="D5414">
        <f t="shared" si="169"/>
        <v>0</v>
      </c>
      <c r="E5414">
        <f t="shared" si="168"/>
        <v>0</v>
      </c>
    </row>
    <row r="5415" spans="1:5" ht="12.45" x14ac:dyDescent="0.3">
      <c r="A5415" s="1">
        <v>5413</v>
      </c>
      <c r="B5415" s="2">
        <v>44305.568611111114</v>
      </c>
      <c r="C5415" s="1">
        <v>9.7000000000000003E-3</v>
      </c>
      <c r="D5415">
        <f t="shared" si="169"/>
        <v>0</v>
      </c>
      <c r="E5415">
        <f t="shared" si="168"/>
        <v>0</v>
      </c>
    </row>
    <row r="5416" spans="1:5" ht="12.45" x14ac:dyDescent="0.3">
      <c r="A5416" s="1">
        <v>5414</v>
      </c>
      <c r="B5416" s="2">
        <v>44305.56863425926</v>
      </c>
      <c r="C5416" s="1">
        <v>1.0200000000000001E-2</v>
      </c>
      <c r="D5416">
        <f t="shared" si="169"/>
        <v>0</v>
      </c>
      <c r="E5416">
        <f t="shared" si="168"/>
        <v>0</v>
      </c>
    </row>
    <row r="5417" spans="1:5" ht="12.45" x14ac:dyDescent="0.3">
      <c r="A5417" s="1">
        <v>5415</v>
      </c>
      <c r="B5417" s="2">
        <v>44305.568657407406</v>
      </c>
      <c r="C5417" s="1">
        <v>1.0200000000000001E-2</v>
      </c>
      <c r="D5417">
        <f t="shared" si="169"/>
        <v>0</v>
      </c>
      <c r="E5417">
        <f t="shared" si="168"/>
        <v>0</v>
      </c>
    </row>
    <row r="5418" spans="1:5" ht="12.45" x14ac:dyDescent="0.3">
      <c r="A5418" s="1">
        <v>5416</v>
      </c>
      <c r="B5418" s="2">
        <v>44305.568680555552</v>
      </c>
      <c r="C5418" s="1">
        <v>1.0200000000000001E-2</v>
      </c>
      <c r="D5418">
        <f t="shared" si="169"/>
        <v>0</v>
      </c>
      <c r="E5418">
        <f t="shared" si="168"/>
        <v>0</v>
      </c>
    </row>
    <row r="5419" spans="1:5" ht="12.45" x14ac:dyDescent="0.3">
      <c r="A5419" s="1">
        <v>5417</v>
      </c>
      <c r="B5419" s="2">
        <v>44305.568703703706</v>
      </c>
      <c r="C5419" s="1">
        <v>9.7000000000000003E-3</v>
      </c>
      <c r="D5419">
        <f t="shared" si="169"/>
        <v>0</v>
      </c>
      <c r="E5419">
        <f t="shared" si="168"/>
        <v>0</v>
      </c>
    </row>
    <row r="5420" spans="1:5" ht="12.45" x14ac:dyDescent="0.3">
      <c r="A5420" s="1">
        <v>5418</v>
      </c>
      <c r="B5420" s="2">
        <v>44305.568726851852</v>
      </c>
      <c r="C5420" s="1">
        <v>1.0200000000000001E-2</v>
      </c>
      <c r="D5420">
        <f t="shared" si="169"/>
        <v>0</v>
      </c>
      <c r="E5420">
        <f t="shared" si="168"/>
        <v>0</v>
      </c>
    </row>
    <row r="5421" spans="1:5" ht="12.45" x14ac:dyDescent="0.3">
      <c r="A5421" s="1">
        <v>5419</v>
      </c>
      <c r="B5421" s="2">
        <v>44305.568749999999</v>
      </c>
      <c r="C5421" s="1">
        <v>1.0200000000000001E-2</v>
      </c>
      <c r="D5421">
        <f t="shared" si="169"/>
        <v>0</v>
      </c>
      <c r="E5421">
        <f t="shared" si="168"/>
        <v>0</v>
      </c>
    </row>
    <row r="5422" spans="1:5" ht="12.45" x14ac:dyDescent="0.3">
      <c r="A5422" s="1">
        <v>5420</v>
      </c>
      <c r="B5422" s="2">
        <v>44305.568773148145</v>
      </c>
      <c r="C5422" s="1">
        <v>1.0200000000000001E-2</v>
      </c>
      <c r="D5422">
        <f t="shared" si="169"/>
        <v>0</v>
      </c>
      <c r="E5422">
        <f t="shared" si="168"/>
        <v>0</v>
      </c>
    </row>
    <row r="5423" spans="1:5" ht="12.45" x14ac:dyDescent="0.3">
      <c r="A5423" s="1">
        <v>5421</v>
      </c>
      <c r="B5423" s="2">
        <v>44305.568796296298</v>
      </c>
      <c r="C5423" s="1">
        <v>1.0200000000000001E-2</v>
      </c>
      <c r="D5423">
        <f t="shared" si="169"/>
        <v>0</v>
      </c>
      <c r="E5423">
        <f t="shared" si="168"/>
        <v>0</v>
      </c>
    </row>
    <row r="5424" spans="1:5" ht="12.45" x14ac:dyDescent="0.3">
      <c r="A5424" s="1">
        <v>5422</v>
      </c>
      <c r="B5424" s="2">
        <v>44305.568819444445</v>
      </c>
      <c r="C5424" s="1">
        <v>1.0200000000000001E-2</v>
      </c>
      <c r="D5424">
        <f t="shared" si="169"/>
        <v>0</v>
      </c>
      <c r="E5424">
        <f t="shared" si="168"/>
        <v>0</v>
      </c>
    </row>
    <row r="5425" spans="1:5" ht="12.45" x14ac:dyDescent="0.3">
      <c r="A5425" s="1">
        <v>5423</v>
      </c>
      <c r="B5425" s="2">
        <v>44305.568842592591</v>
      </c>
      <c r="C5425" s="1">
        <v>1.0200000000000001E-2</v>
      </c>
      <c r="D5425">
        <f t="shared" si="169"/>
        <v>0</v>
      </c>
      <c r="E5425">
        <f t="shared" si="168"/>
        <v>0</v>
      </c>
    </row>
    <row r="5426" spans="1:5" ht="12.45" x14ac:dyDescent="0.3">
      <c r="A5426" s="1">
        <v>5424</v>
      </c>
      <c r="B5426" s="2">
        <v>44305.568865740737</v>
      </c>
      <c r="C5426" s="1">
        <v>1.0200000000000001E-2</v>
      </c>
      <c r="D5426">
        <f t="shared" si="169"/>
        <v>0</v>
      </c>
      <c r="E5426">
        <f t="shared" si="168"/>
        <v>0</v>
      </c>
    </row>
    <row r="5427" spans="1:5" ht="12.45" x14ac:dyDescent="0.3">
      <c r="A5427" s="1">
        <v>5425</v>
      </c>
      <c r="B5427" s="2">
        <v>44305.568888888891</v>
      </c>
      <c r="C5427" s="1">
        <v>1.0200000000000001E-2</v>
      </c>
      <c r="D5427">
        <f t="shared" si="169"/>
        <v>0</v>
      </c>
      <c r="E5427">
        <f t="shared" si="168"/>
        <v>0</v>
      </c>
    </row>
    <row r="5428" spans="1:5" ht="12.45" x14ac:dyDescent="0.3">
      <c r="A5428" s="1">
        <v>5426</v>
      </c>
      <c r="B5428" s="2">
        <v>44305.568912037037</v>
      </c>
      <c r="C5428" s="1">
        <v>1.0200000000000001E-2</v>
      </c>
      <c r="D5428">
        <f t="shared" si="169"/>
        <v>0</v>
      </c>
      <c r="E5428">
        <f t="shared" si="168"/>
        <v>0</v>
      </c>
    </row>
    <row r="5429" spans="1:5" ht="12.45" x14ac:dyDescent="0.3">
      <c r="A5429" s="1">
        <v>5427</v>
      </c>
      <c r="B5429" s="2">
        <v>44305.568935185183</v>
      </c>
      <c r="C5429" s="1">
        <v>1.0200000000000001E-2</v>
      </c>
      <c r="D5429">
        <f t="shared" si="169"/>
        <v>0</v>
      </c>
      <c r="E5429">
        <f t="shared" si="168"/>
        <v>0</v>
      </c>
    </row>
    <row r="5430" spans="1:5" ht="12.45" x14ac:dyDescent="0.3">
      <c r="A5430" s="1">
        <v>5428</v>
      </c>
      <c r="B5430" s="2">
        <v>44305.568958333337</v>
      </c>
      <c r="C5430" s="1">
        <v>1.0200000000000001E-2</v>
      </c>
      <c r="D5430">
        <f t="shared" si="169"/>
        <v>0</v>
      </c>
      <c r="E5430">
        <f t="shared" si="168"/>
        <v>0</v>
      </c>
    </row>
    <row r="5431" spans="1:5" ht="12.45" x14ac:dyDescent="0.3">
      <c r="A5431" s="1">
        <v>5429</v>
      </c>
      <c r="B5431" s="2">
        <v>44305.568981481483</v>
      </c>
      <c r="C5431" s="1">
        <v>1.0200000000000001E-2</v>
      </c>
      <c r="D5431">
        <f t="shared" si="169"/>
        <v>0</v>
      </c>
      <c r="E5431">
        <f t="shared" si="168"/>
        <v>0</v>
      </c>
    </row>
    <row r="5432" spans="1:5" ht="12.45" x14ac:dyDescent="0.3">
      <c r="A5432" s="1">
        <v>5430</v>
      </c>
      <c r="B5432" s="2">
        <v>44305.569004629629</v>
      </c>
      <c r="C5432" s="1">
        <v>1.0200000000000001E-2</v>
      </c>
      <c r="D5432">
        <f t="shared" si="169"/>
        <v>0</v>
      </c>
      <c r="E5432">
        <f t="shared" si="168"/>
        <v>0</v>
      </c>
    </row>
    <row r="5433" spans="1:5" ht="12.45" x14ac:dyDescent="0.3">
      <c r="A5433" s="1">
        <v>5431</v>
      </c>
      <c r="B5433" s="2">
        <v>44305.569027777776</v>
      </c>
      <c r="C5433" s="1">
        <v>1.0200000000000001E-2</v>
      </c>
      <c r="D5433">
        <f t="shared" si="169"/>
        <v>0</v>
      </c>
      <c r="E5433">
        <f t="shared" si="168"/>
        <v>0</v>
      </c>
    </row>
    <row r="5434" spans="1:5" ht="12.45" x14ac:dyDescent="0.3">
      <c r="A5434" s="1">
        <v>5432</v>
      </c>
      <c r="B5434" s="2">
        <v>44305.569050925929</v>
      </c>
      <c r="C5434" s="1">
        <v>1.0200000000000001E-2</v>
      </c>
      <c r="D5434">
        <f t="shared" si="169"/>
        <v>0</v>
      </c>
      <c r="E5434">
        <f t="shared" si="168"/>
        <v>0</v>
      </c>
    </row>
    <row r="5435" spans="1:5" ht="12.45" x14ac:dyDescent="0.3">
      <c r="A5435" s="1">
        <v>5433</v>
      </c>
      <c r="B5435" s="2">
        <v>44305.569074074076</v>
      </c>
      <c r="C5435" s="1">
        <v>1.0200000000000001E-2</v>
      </c>
      <c r="D5435">
        <f t="shared" si="169"/>
        <v>0</v>
      </c>
      <c r="E5435">
        <f t="shared" si="168"/>
        <v>0</v>
      </c>
    </row>
    <row r="5436" spans="1:5" ht="12.45" x14ac:dyDescent="0.3">
      <c r="A5436" s="1">
        <v>5434</v>
      </c>
      <c r="B5436" s="2">
        <v>44305.569097222222</v>
      </c>
      <c r="C5436" s="1">
        <v>1.0200000000000001E-2</v>
      </c>
      <c r="D5436">
        <f t="shared" si="169"/>
        <v>0</v>
      </c>
      <c r="E5436">
        <f t="shared" si="168"/>
        <v>0</v>
      </c>
    </row>
    <row r="5437" spans="1:5" ht="12.45" x14ac:dyDescent="0.3">
      <c r="A5437" s="1">
        <v>5435</v>
      </c>
      <c r="B5437" s="2">
        <v>44305.569120370368</v>
      </c>
      <c r="C5437" s="1">
        <v>1.0200000000000001E-2</v>
      </c>
      <c r="D5437">
        <f t="shared" si="169"/>
        <v>0</v>
      </c>
      <c r="E5437">
        <f t="shared" si="168"/>
        <v>0</v>
      </c>
    </row>
    <row r="5438" spans="1:5" ht="12.45" x14ac:dyDescent="0.3">
      <c r="A5438" s="1">
        <v>5436</v>
      </c>
      <c r="B5438" s="2">
        <v>44305.569143518522</v>
      </c>
      <c r="C5438" s="1">
        <v>1.0200000000000001E-2</v>
      </c>
      <c r="D5438">
        <f t="shared" si="169"/>
        <v>0</v>
      </c>
      <c r="E5438">
        <f t="shared" si="168"/>
        <v>0</v>
      </c>
    </row>
    <row r="5439" spans="1:5" ht="12.45" x14ac:dyDescent="0.3">
      <c r="A5439" s="1">
        <v>5437</v>
      </c>
      <c r="B5439" s="2">
        <v>44305.569166666668</v>
      </c>
      <c r="C5439" s="1">
        <v>1.0200000000000001E-2</v>
      </c>
      <c r="D5439">
        <f t="shared" si="169"/>
        <v>0</v>
      </c>
      <c r="E5439">
        <f t="shared" si="168"/>
        <v>0</v>
      </c>
    </row>
    <row r="5440" spans="1:5" ht="12.45" x14ac:dyDescent="0.3">
      <c r="A5440" s="1">
        <v>5438</v>
      </c>
      <c r="B5440" s="2">
        <v>44305.569189814814</v>
      </c>
      <c r="C5440" s="1">
        <v>1.0200000000000001E-2</v>
      </c>
      <c r="D5440">
        <f t="shared" si="169"/>
        <v>0</v>
      </c>
      <c r="E5440">
        <f t="shared" si="168"/>
        <v>0</v>
      </c>
    </row>
    <row r="5441" spans="1:5" ht="12.45" x14ac:dyDescent="0.3">
      <c r="A5441" s="1">
        <v>5439</v>
      </c>
      <c r="B5441" s="2">
        <v>44305.569212962961</v>
      </c>
      <c r="C5441" s="1">
        <v>1.0200000000000001E-2</v>
      </c>
      <c r="D5441">
        <f t="shared" si="169"/>
        <v>0</v>
      </c>
      <c r="E5441">
        <f t="shared" si="168"/>
        <v>0</v>
      </c>
    </row>
    <row r="5442" spans="1:5" ht="12.45" x14ac:dyDescent="0.3">
      <c r="A5442" s="1">
        <v>5440</v>
      </c>
      <c r="B5442" s="2">
        <v>44305.569236111114</v>
      </c>
      <c r="C5442" s="1">
        <v>1.0200000000000001E-2</v>
      </c>
      <c r="D5442">
        <f t="shared" si="169"/>
        <v>0</v>
      </c>
      <c r="E5442">
        <f t="shared" si="168"/>
        <v>0</v>
      </c>
    </row>
    <row r="5443" spans="1:5" ht="12.45" x14ac:dyDescent="0.3">
      <c r="A5443" s="1">
        <v>5441</v>
      </c>
      <c r="B5443" s="2">
        <v>44305.56925925926</v>
      </c>
      <c r="C5443" s="1">
        <v>1.0200000000000001E-2</v>
      </c>
      <c r="D5443">
        <f t="shared" si="169"/>
        <v>0</v>
      </c>
      <c r="E5443">
        <f t="shared" si="168"/>
        <v>0</v>
      </c>
    </row>
    <row r="5444" spans="1:5" ht="12.45" x14ac:dyDescent="0.3">
      <c r="A5444" s="1">
        <v>5442</v>
      </c>
      <c r="B5444" s="2">
        <v>44305.569282407407</v>
      </c>
      <c r="C5444" s="1">
        <v>1.0200000000000001E-2</v>
      </c>
      <c r="D5444">
        <f t="shared" si="169"/>
        <v>0</v>
      </c>
      <c r="E5444">
        <f t="shared" ref="E5444:E5507" si="170">D5444*2/60</f>
        <v>0</v>
      </c>
    </row>
    <row r="5445" spans="1:5" ht="12.45" x14ac:dyDescent="0.3">
      <c r="A5445" s="1">
        <v>5443</v>
      </c>
      <c r="B5445" s="2">
        <v>44305.569305555553</v>
      </c>
      <c r="C5445" s="1">
        <v>1.0200000000000001E-2</v>
      </c>
      <c r="D5445">
        <f t="shared" si="169"/>
        <v>0</v>
      </c>
      <c r="E5445">
        <f t="shared" si="170"/>
        <v>0</v>
      </c>
    </row>
    <row r="5446" spans="1:5" ht="12.45" x14ac:dyDescent="0.3">
      <c r="A5446" s="1">
        <v>5444</v>
      </c>
      <c r="B5446" s="2">
        <v>44305.569328703707</v>
      </c>
      <c r="C5446" s="1">
        <v>1.0200000000000001E-2</v>
      </c>
      <c r="D5446">
        <f t="shared" si="169"/>
        <v>0</v>
      </c>
      <c r="E5446">
        <f t="shared" si="170"/>
        <v>0</v>
      </c>
    </row>
    <row r="5447" spans="1:5" ht="12.45" x14ac:dyDescent="0.3">
      <c r="A5447" s="1">
        <v>5445</v>
      </c>
      <c r="B5447" s="2">
        <v>44305.569351851853</v>
      </c>
      <c r="C5447" s="1">
        <v>1.0200000000000001E-2</v>
      </c>
      <c r="D5447">
        <f t="shared" si="169"/>
        <v>0</v>
      </c>
      <c r="E5447">
        <f t="shared" si="170"/>
        <v>0</v>
      </c>
    </row>
    <row r="5448" spans="1:5" ht="12.45" x14ac:dyDescent="0.3">
      <c r="A5448" s="1">
        <v>5446</v>
      </c>
      <c r="B5448" s="2">
        <v>44305.569374999999</v>
      </c>
      <c r="C5448" s="1">
        <v>1.0200000000000001E-2</v>
      </c>
      <c r="D5448">
        <f t="shared" ref="D5448:D5511" si="171">IF(C5448&lt;0.1,0,C5448)</f>
        <v>0</v>
      </c>
      <c r="E5448">
        <f t="shared" si="170"/>
        <v>0</v>
      </c>
    </row>
    <row r="5449" spans="1:5" ht="12.45" x14ac:dyDescent="0.3">
      <c r="A5449" s="1">
        <v>5447</v>
      </c>
      <c r="B5449" s="2">
        <v>44305.569398148145</v>
      </c>
      <c r="C5449" s="1">
        <v>1.0200000000000001E-2</v>
      </c>
      <c r="D5449">
        <f t="shared" si="171"/>
        <v>0</v>
      </c>
      <c r="E5449">
        <f t="shared" si="170"/>
        <v>0</v>
      </c>
    </row>
    <row r="5450" spans="1:5" ht="12.45" x14ac:dyDescent="0.3">
      <c r="A5450" s="1">
        <v>5448</v>
      </c>
      <c r="B5450" s="2">
        <v>44305.569421296299</v>
      </c>
      <c r="C5450" s="1">
        <v>1.0200000000000001E-2</v>
      </c>
      <c r="D5450">
        <f t="shared" si="171"/>
        <v>0</v>
      </c>
      <c r="E5450">
        <f t="shared" si="170"/>
        <v>0</v>
      </c>
    </row>
    <row r="5451" spans="1:5" ht="12.45" x14ac:dyDescent="0.3">
      <c r="A5451" s="1">
        <v>5449</v>
      </c>
      <c r="B5451" s="2">
        <v>44305.569444444445</v>
      </c>
      <c r="C5451" s="1">
        <v>1.0200000000000001E-2</v>
      </c>
      <c r="D5451">
        <f t="shared" si="171"/>
        <v>0</v>
      </c>
      <c r="E5451">
        <f t="shared" si="170"/>
        <v>0</v>
      </c>
    </row>
    <row r="5452" spans="1:5" ht="12.45" x14ac:dyDescent="0.3">
      <c r="A5452" s="1">
        <v>5450</v>
      </c>
      <c r="B5452" s="2">
        <v>44305.569467592592</v>
      </c>
      <c r="C5452" s="1">
        <v>1.0200000000000001E-2</v>
      </c>
      <c r="D5452">
        <f t="shared" si="171"/>
        <v>0</v>
      </c>
      <c r="E5452">
        <f t="shared" si="170"/>
        <v>0</v>
      </c>
    </row>
    <row r="5453" spans="1:5" ht="12.45" x14ac:dyDescent="0.3">
      <c r="A5453" s="1">
        <v>5451</v>
      </c>
      <c r="B5453" s="2">
        <v>44305.569490740738</v>
      </c>
      <c r="C5453" s="1">
        <v>1.0200000000000001E-2</v>
      </c>
      <c r="D5453">
        <f t="shared" si="171"/>
        <v>0</v>
      </c>
      <c r="E5453">
        <f t="shared" si="170"/>
        <v>0</v>
      </c>
    </row>
    <row r="5454" spans="1:5" ht="12.45" x14ac:dyDescent="0.3">
      <c r="A5454" s="1">
        <v>5452</v>
      </c>
      <c r="B5454" s="2">
        <v>44305.569513888891</v>
      </c>
      <c r="C5454" s="1">
        <v>1.0200000000000001E-2</v>
      </c>
      <c r="D5454">
        <f t="shared" si="171"/>
        <v>0</v>
      </c>
      <c r="E5454">
        <f t="shared" si="170"/>
        <v>0</v>
      </c>
    </row>
    <row r="5455" spans="1:5" ht="12.45" x14ac:dyDescent="0.3">
      <c r="A5455" s="1">
        <v>5453</v>
      </c>
      <c r="B5455" s="2">
        <v>44305.569537037038</v>
      </c>
      <c r="C5455" s="1">
        <v>1.0200000000000001E-2</v>
      </c>
      <c r="D5455">
        <f t="shared" si="171"/>
        <v>0</v>
      </c>
      <c r="E5455">
        <f t="shared" si="170"/>
        <v>0</v>
      </c>
    </row>
    <row r="5456" spans="1:5" ht="12.45" x14ac:dyDescent="0.3">
      <c r="A5456" s="1">
        <v>5454</v>
      </c>
      <c r="B5456" s="2">
        <v>44305.569560185184</v>
      </c>
      <c r="C5456" s="1">
        <v>1.0200000000000001E-2</v>
      </c>
      <c r="D5456">
        <f t="shared" si="171"/>
        <v>0</v>
      </c>
      <c r="E5456">
        <f t="shared" si="170"/>
        <v>0</v>
      </c>
    </row>
    <row r="5457" spans="1:5" ht="12.45" x14ac:dyDescent="0.3">
      <c r="A5457" s="1">
        <v>5455</v>
      </c>
      <c r="B5457" s="2">
        <v>44305.56958333333</v>
      </c>
      <c r="C5457" s="1">
        <v>1.0200000000000001E-2</v>
      </c>
      <c r="D5457">
        <f t="shared" si="171"/>
        <v>0</v>
      </c>
      <c r="E5457">
        <f t="shared" si="170"/>
        <v>0</v>
      </c>
    </row>
    <row r="5458" spans="1:5" ht="12.45" x14ac:dyDescent="0.3">
      <c r="A5458" s="1">
        <v>5456</v>
      </c>
      <c r="B5458" s="2">
        <v>44305.569606481484</v>
      </c>
      <c r="C5458" s="1">
        <v>1.0200000000000001E-2</v>
      </c>
      <c r="D5458">
        <f t="shared" si="171"/>
        <v>0</v>
      </c>
      <c r="E5458">
        <f t="shared" si="170"/>
        <v>0</v>
      </c>
    </row>
    <row r="5459" spans="1:5" ht="12.45" x14ac:dyDescent="0.3">
      <c r="A5459" s="1">
        <v>5457</v>
      </c>
      <c r="B5459" s="2">
        <v>44305.56962962963</v>
      </c>
      <c r="C5459" s="1">
        <v>1.0200000000000001E-2</v>
      </c>
      <c r="D5459">
        <f t="shared" si="171"/>
        <v>0</v>
      </c>
      <c r="E5459">
        <f t="shared" si="170"/>
        <v>0</v>
      </c>
    </row>
    <row r="5460" spans="1:5" ht="12.45" x14ac:dyDescent="0.3">
      <c r="A5460" s="1">
        <v>5458</v>
      </c>
      <c r="B5460" s="2">
        <v>44305.569652777776</v>
      </c>
      <c r="C5460" s="1">
        <v>1.0200000000000001E-2</v>
      </c>
      <c r="D5460">
        <f t="shared" si="171"/>
        <v>0</v>
      </c>
      <c r="E5460">
        <f t="shared" si="170"/>
        <v>0</v>
      </c>
    </row>
    <row r="5461" spans="1:5" ht="12.45" x14ac:dyDescent="0.3">
      <c r="A5461" s="1">
        <v>5459</v>
      </c>
      <c r="B5461" s="2">
        <v>44305.569675925923</v>
      </c>
      <c r="C5461" s="1">
        <v>1.0200000000000001E-2</v>
      </c>
      <c r="D5461">
        <f t="shared" si="171"/>
        <v>0</v>
      </c>
      <c r="E5461">
        <f t="shared" si="170"/>
        <v>0</v>
      </c>
    </row>
    <row r="5462" spans="1:5" ht="12.45" x14ac:dyDescent="0.3">
      <c r="A5462" s="1">
        <v>5460</v>
      </c>
      <c r="B5462" s="2">
        <v>44305.569699074076</v>
      </c>
      <c r="C5462" s="1">
        <v>1.0200000000000001E-2</v>
      </c>
      <c r="D5462">
        <f t="shared" si="171"/>
        <v>0</v>
      </c>
      <c r="E5462">
        <f t="shared" si="170"/>
        <v>0</v>
      </c>
    </row>
    <row r="5463" spans="1:5" ht="12.45" x14ac:dyDescent="0.3">
      <c r="A5463" s="1">
        <v>5461</v>
      </c>
      <c r="B5463" s="2">
        <v>44305.569722222222</v>
      </c>
      <c r="C5463" s="1">
        <v>1.0200000000000001E-2</v>
      </c>
      <c r="D5463">
        <f t="shared" si="171"/>
        <v>0</v>
      </c>
      <c r="E5463">
        <f t="shared" si="170"/>
        <v>0</v>
      </c>
    </row>
    <row r="5464" spans="1:5" ht="12.45" x14ac:dyDescent="0.3">
      <c r="A5464" s="1">
        <v>5462</v>
      </c>
      <c r="B5464" s="2">
        <v>44305.569745370369</v>
      </c>
      <c r="C5464" s="1">
        <v>1.0200000000000001E-2</v>
      </c>
      <c r="D5464">
        <f t="shared" si="171"/>
        <v>0</v>
      </c>
      <c r="E5464">
        <f t="shared" si="170"/>
        <v>0</v>
      </c>
    </row>
    <row r="5465" spans="1:5" ht="12.45" x14ac:dyDescent="0.3">
      <c r="A5465" s="1">
        <v>5463</v>
      </c>
      <c r="B5465" s="2">
        <v>44305.569768518515</v>
      </c>
      <c r="C5465" s="1">
        <v>1.0200000000000001E-2</v>
      </c>
      <c r="D5465">
        <f t="shared" si="171"/>
        <v>0</v>
      </c>
      <c r="E5465">
        <f t="shared" si="170"/>
        <v>0</v>
      </c>
    </row>
    <row r="5466" spans="1:5" ht="12.45" x14ac:dyDescent="0.3">
      <c r="A5466" s="1">
        <v>5464</v>
      </c>
      <c r="B5466" s="2">
        <v>44305.569791666669</v>
      </c>
      <c r="C5466" s="1">
        <v>1.0200000000000001E-2</v>
      </c>
      <c r="D5466">
        <f t="shared" si="171"/>
        <v>0</v>
      </c>
      <c r="E5466">
        <f t="shared" si="170"/>
        <v>0</v>
      </c>
    </row>
    <row r="5467" spans="1:5" ht="12.45" x14ac:dyDescent="0.3">
      <c r="A5467" s="1">
        <v>5465</v>
      </c>
      <c r="B5467" s="2">
        <v>44305.569814814815</v>
      </c>
      <c r="C5467" s="1">
        <v>1.0200000000000001E-2</v>
      </c>
      <c r="D5467">
        <f t="shared" si="171"/>
        <v>0</v>
      </c>
      <c r="E5467">
        <f t="shared" si="170"/>
        <v>0</v>
      </c>
    </row>
    <row r="5468" spans="1:5" ht="12.45" x14ac:dyDescent="0.3">
      <c r="A5468" s="1">
        <v>5466</v>
      </c>
      <c r="B5468" s="2">
        <v>44305.569837962961</v>
      </c>
      <c r="C5468" s="1">
        <v>1.0200000000000001E-2</v>
      </c>
      <c r="D5468">
        <f t="shared" si="171"/>
        <v>0</v>
      </c>
      <c r="E5468">
        <f t="shared" si="170"/>
        <v>0</v>
      </c>
    </row>
    <row r="5469" spans="1:5" ht="12.45" x14ac:dyDescent="0.3">
      <c r="A5469" s="1">
        <v>5467</v>
      </c>
      <c r="B5469" s="2">
        <v>44305.569861111115</v>
      </c>
      <c r="C5469" s="1">
        <v>1.0200000000000001E-2</v>
      </c>
      <c r="D5469">
        <f t="shared" si="171"/>
        <v>0</v>
      </c>
      <c r="E5469">
        <f t="shared" si="170"/>
        <v>0</v>
      </c>
    </row>
    <row r="5470" spans="1:5" ht="12.45" x14ac:dyDescent="0.3">
      <c r="A5470" s="1">
        <v>5468</v>
      </c>
      <c r="B5470" s="2">
        <v>44305.569884259261</v>
      </c>
      <c r="C5470" s="1">
        <v>1.0200000000000001E-2</v>
      </c>
      <c r="D5470">
        <f t="shared" si="171"/>
        <v>0</v>
      </c>
      <c r="E5470">
        <f t="shared" si="170"/>
        <v>0</v>
      </c>
    </row>
    <row r="5471" spans="1:5" ht="12.45" x14ac:dyDescent="0.3">
      <c r="A5471" s="1">
        <v>5469</v>
      </c>
      <c r="B5471" s="2">
        <v>44305.569907407407</v>
      </c>
      <c r="C5471" s="1">
        <v>1.0200000000000001E-2</v>
      </c>
      <c r="D5471">
        <f t="shared" si="171"/>
        <v>0</v>
      </c>
      <c r="E5471">
        <f t="shared" si="170"/>
        <v>0</v>
      </c>
    </row>
    <row r="5472" spans="1:5" ht="12.45" x14ac:dyDescent="0.3">
      <c r="A5472" s="1">
        <v>5470</v>
      </c>
      <c r="B5472" s="2">
        <v>44305.569930555554</v>
      </c>
      <c r="C5472" s="1">
        <v>1.0200000000000001E-2</v>
      </c>
      <c r="D5472">
        <f t="shared" si="171"/>
        <v>0</v>
      </c>
      <c r="E5472">
        <f t="shared" si="170"/>
        <v>0</v>
      </c>
    </row>
    <row r="5473" spans="1:5" ht="12.45" x14ac:dyDescent="0.3">
      <c r="A5473" s="1">
        <v>5471</v>
      </c>
      <c r="B5473" s="2">
        <v>44305.569953703707</v>
      </c>
      <c r="C5473" s="1">
        <v>1.0200000000000001E-2</v>
      </c>
      <c r="D5473">
        <f t="shared" si="171"/>
        <v>0</v>
      </c>
      <c r="E5473">
        <f t="shared" si="170"/>
        <v>0</v>
      </c>
    </row>
    <row r="5474" spans="1:5" ht="12.45" x14ac:dyDescent="0.3">
      <c r="A5474" s="1">
        <v>5472</v>
      </c>
      <c r="B5474" s="2">
        <v>44305.569976851853</v>
      </c>
      <c r="C5474" s="1">
        <v>1.0200000000000001E-2</v>
      </c>
      <c r="D5474">
        <f t="shared" si="171"/>
        <v>0</v>
      </c>
      <c r="E5474">
        <f t="shared" si="170"/>
        <v>0</v>
      </c>
    </row>
    <row r="5475" spans="1:5" ht="12.45" x14ac:dyDescent="0.3">
      <c r="A5475" s="1">
        <v>5473</v>
      </c>
      <c r="B5475" s="2">
        <v>44305.57</v>
      </c>
      <c r="C5475" s="1">
        <v>1.0200000000000001E-2</v>
      </c>
      <c r="D5475">
        <f t="shared" si="171"/>
        <v>0</v>
      </c>
      <c r="E5475">
        <f t="shared" si="170"/>
        <v>0</v>
      </c>
    </row>
    <row r="5476" spans="1:5" ht="12.45" x14ac:dyDescent="0.3">
      <c r="A5476" s="1">
        <v>5474</v>
      </c>
      <c r="B5476" s="2">
        <v>44305.570023148146</v>
      </c>
      <c r="C5476" s="1">
        <v>1.0200000000000001E-2</v>
      </c>
      <c r="D5476">
        <f t="shared" si="171"/>
        <v>0</v>
      </c>
      <c r="E5476">
        <f t="shared" si="170"/>
        <v>0</v>
      </c>
    </row>
    <row r="5477" spans="1:5" ht="12.45" x14ac:dyDescent="0.3">
      <c r="A5477" s="1">
        <v>5475</v>
      </c>
      <c r="B5477" s="2">
        <v>44305.5700462963</v>
      </c>
      <c r="C5477" s="1">
        <v>1.0200000000000001E-2</v>
      </c>
      <c r="D5477">
        <f t="shared" si="171"/>
        <v>0</v>
      </c>
      <c r="E5477">
        <f t="shared" si="170"/>
        <v>0</v>
      </c>
    </row>
    <row r="5478" spans="1:5" ht="12.45" x14ac:dyDescent="0.3">
      <c r="A5478" s="1">
        <v>5476</v>
      </c>
      <c r="B5478" s="2">
        <v>44305.570069444446</v>
      </c>
      <c r="C5478" s="1">
        <v>1.0200000000000001E-2</v>
      </c>
      <c r="D5478">
        <f t="shared" si="171"/>
        <v>0</v>
      </c>
      <c r="E5478">
        <f t="shared" si="170"/>
        <v>0</v>
      </c>
    </row>
    <row r="5479" spans="1:5" ht="12.45" x14ac:dyDescent="0.3">
      <c r="A5479" s="1">
        <v>5477</v>
      </c>
      <c r="B5479" s="2">
        <v>44305.570092592592</v>
      </c>
      <c r="C5479" s="1">
        <v>1.0200000000000001E-2</v>
      </c>
      <c r="D5479">
        <f t="shared" si="171"/>
        <v>0</v>
      </c>
      <c r="E5479">
        <f t="shared" si="170"/>
        <v>0</v>
      </c>
    </row>
    <row r="5480" spans="1:5" ht="12.45" x14ac:dyDescent="0.3">
      <c r="A5480" s="1">
        <v>5478</v>
      </c>
      <c r="B5480" s="2">
        <v>44305.570115740738</v>
      </c>
      <c r="C5480" s="1">
        <v>1.0200000000000001E-2</v>
      </c>
      <c r="D5480">
        <f t="shared" si="171"/>
        <v>0</v>
      </c>
      <c r="E5480">
        <f t="shared" si="170"/>
        <v>0</v>
      </c>
    </row>
    <row r="5481" spans="1:5" ht="12.45" x14ac:dyDescent="0.3">
      <c r="A5481" s="1">
        <v>5479</v>
      </c>
      <c r="B5481" s="2">
        <v>44305.570138888892</v>
      </c>
      <c r="C5481" s="1">
        <v>1.0200000000000001E-2</v>
      </c>
      <c r="D5481">
        <f t="shared" si="171"/>
        <v>0</v>
      </c>
      <c r="E5481">
        <f t="shared" si="170"/>
        <v>0</v>
      </c>
    </row>
    <row r="5482" spans="1:5" ht="12.45" x14ac:dyDescent="0.3">
      <c r="A5482" s="1">
        <v>5480</v>
      </c>
      <c r="B5482" s="2">
        <v>44305.570162037038</v>
      </c>
      <c r="C5482" s="1">
        <v>1.0200000000000001E-2</v>
      </c>
      <c r="D5482">
        <f t="shared" si="171"/>
        <v>0</v>
      </c>
      <c r="E5482">
        <f t="shared" si="170"/>
        <v>0</v>
      </c>
    </row>
    <row r="5483" spans="1:5" ht="12.45" x14ac:dyDescent="0.3">
      <c r="A5483" s="1">
        <v>5481</v>
      </c>
      <c r="B5483" s="2">
        <v>44305.570185185185</v>
      </c>
      <c r="C5483" s="1">
        <v>1.0200000000000001E-2</v>
      </c>
      <c r="D5483">
        <f t="shared" si="171"/>
        <v>0</v>
      </c>
      <c r="E5483">
        <f t="shared" si="170"/>
        <v>0</v>
      </c>
    </row>
    <row r="5484" spans="1:5" ht="12.45" x14ac:dyDescent="0.3">
      <c r="A5484" s="1">
        <v>5482</v>
      </c>
      <c r="B5484" s="2">
        <v>44305.570208333331</v>
      </c>
      <c r="C5484" s="1">
        <v>1.0200000000000001E-2</v>
      </c>
      <c r="D5484">
        <f t="shared" si="171"/>
        <v>0</v>
      </c>
      <c r="E5484">
        <f t="shared" si="170"/>
        <v>0</v>
      </c>
    </row>
    <row r="5485" spans="1:5" ht="12.45" x14ac:dyDescent="0.3">
      <c r="A5485" s="1">
        <v>5483</v>
      </c>
      <c r="B5485" s="2">
        <v>44305.570231481484</v>
      </c>
      <c r="C5485" s="1">
        <v>1.0200000000000001E-2</v>
      </c>
      <c r="D5485">
        <f t="shared" si="171"/>
        <v>0</v>
      </c>
      <c r="E5485">
        <f t="shared" si="170"/>
        <v>0</v>
      </c>
    </row>
    <row r="5486" spans="1:5" ht="12.45" x14ac:dyDescent="0.3">
      <c r="A5486" s="1">
        <v>5484</v>
      </c>
      <c r="B5486" s="2">
        <v>44305.570254629631</v>
      </c>
      <c r="C5486" s="1">
        <v>1.0200000000000001E-2</v>
      </c>
      <c r="D5486">
        <f t="shared" si="171"/>
        <v>0</v>
      </c>
      <c r="E5486">
        <f t="shared" si="170"/>
        <v>0</v>
      </c>
    </row>
    <row r="5487" spans="1:5" ht="12.45" x14ac:dyDescent="0.3">
      <c r="A5487" s="1">
        <v>5485</v>
      </c>
      <c r="B5487" s="2">
        <v>44305.570277777777</v>
      </c>
      <c r="C5487" s="1">
        <v>1.0200000000000001E-2</v>
      </c>
      <c r="D5487">
        <f t="shared" si="171"/>
        <v>0</v>
      </c>
      <c r="E5487">
        <f t="shared" si="170"/>
        <v>0</v>
      </c>
    </row>
    <row r="5488" spans="1:5" ht="12.45" x14ac:dyDescent="0.3">
      <c r="A5488" s="1">
        <v>5486</v>
      </c>
      <c r="B5488" s="2">
        <v>44305.570300925923</v>
      </c>
      <c r="C5488" s="1">
        <v>1.0200000000000001E-2</v>
      </c>
      <c r="D5488">
        <f t="shared" si="171"/>
        <v>0</v>
      </c>
      <c r="E5488">
        <f t="shared" si="170"/>
        <v>0</v>
      </c>
    </row>
    <row r="5489" spans="1:5" ht="12.45" x14ac:dyDescent="0.3">
      <c r="A5489" s="1">
        <v>5487</v>
      </c>
      <c r="B5489" s="2">
        <v>44305.570324074077</v>
      </c>
      <c r="C5489" s="1">
        <v>1.0200000000000001E-2</v>
      </c>
      <c r="D5489">
        <f t="shared" si="171"/>
        <v>0</v>
      </c>
      <c r="E5489">
        <f t="shared" si="170"/>
        <v>0</v>
      </c>
    </row>
    <row r="5490" spans="1:5" ht="12.45" x14ac:dyDescent="0.3">
      <c r="A5490" s="1">
        <v>5488</v>
      </c>
      <c r="B5490" s="2">
        <v>44305.570347222223</v>
      </c>
      <c r="C5490" s="1">
        <v>1.0200000000000001E-2</v>
      </c>
      <c r="D5490">
        <f t="shared" si="171"/>
        <v>0</v>
      </c>
      <c r="E5490">
        <f t="shared" si="170"/>
        <v>0</v>
      </c>
    </row>
    <row r="5491" spans="1:5" ht="12.45" x14ac:dyDescent="0.3">
      <c r="A5491" s="1">
        <v>5489</v>
      </c>
      <c r="B5491" s="2">
        <v>44305.570370370369</v>
      </c>
      <c r="C5491" s="1">
        <v>1.0200000000000001E-2</v>
      </c>
      <c r="D5491">
        <f t="shared" si="171"/>
        <v>0</v>
      </c>
      <c r="E5491">
        <f t="shared" si="170"/>
        <v>0</v>
      </c>
    </row>
    <row r="5492" spans="1:5" ht="12.45" x14ac:dyDescent="0.3">
      <c r="A5492" s="1">
        <v>5490</v>
      </c>
      <c r="B5492" s="2">
        <v>44305.570393518516</v>
      </c>
      <c r="C5492" s="1">
        <v>1.0200000000000001E-2</v>
      </c>
      <c r="D5492">
        <f t="shared" si="171"/>
        <v>0</v>
      </c>
      <c r="E5492">
        <f t="shared" si="170"/>
        <v>0</v>
      </c>
    </row>
    <row r="5493" spans="1:5" ht="12.45" x14ac:dyDescent="0.3">
      <c r="A5493" s="1">
        <v>5491</v>
      </c>
      <c r="B5493" s="2">
        <v>44305.570416666669</v>
      </c>
      <c r="C5493" s="1">
        <v>1.0200000000000001E-2</v>
      </c>
      <c r="D5493">
        <f t="shared" si="171"/>
        <v>0</v>
      </c>
      <c r="E5493">
        <f t="shared" si="170"/>
        <v>0</v>
      </c>
    </row>
    <row r="5494" spans="1:5" ht="12.45" x14ac:dyDescent="0.3">
      <c r="A5494" s="1">
        <v>5492</v>
      </c>
      <c r="B5494" s="2">
        <v>44305.570439814815</v>
      </c>
      <c r="C5494" s="1">
        <v>1.0200000000000001E-2</v>
      </c>
      <c r="D5494">
        <f t="shared" si="171"/>
        <v>0</v>
      </c>
      <c r="E5494">
        <f t="shared" si="170"/>
        <v>0</v>
      </c>
    </row>
    <row r="5495" spans="1:5" ht="12.45" x14ac:dyDescent="0.3">
      <c r="A5495" s="1">
        <v>5493</v>
      </c>
      <c r="B5495" s="2">
        <v>44305.570462962962</v>
      </c>
      <c r="C5495" s="1">
        <v>1.0200000000000001E-2</v>
      </c>
      <c r="D5495">
        <f t="shared" si="171"/>
        <v>0</v>
      </c>
      <c r="E5495">
        <f t="shared" si="170"/>
        <v>0</v>
      </c>
    </row>
    <row r="5496" spans="1:5" ht="12.45" x14ac:dyDescent="0.3">
      <c r="A5496" s="1">
        <v>5494</v>
      </c>
      <c r="B5496" s="2">
        <v>44305.570486111108</v>
      </c>
      <c r="C5496" s="1">
        <v>1.0200000000000001E-2</v>
      </c>
      <c r="D5496">
        <f t="shared" si="171"/>
        <v>0</v>
      </c>
      <c r="E5496">
        <f t="shared" si="170"/>
        <v>0</v>
      </c>
    </row>
    <row r="5497" spans="1:5" ht="12.45" x14ac:dyDescent="0.3">
      <c r="A5497" s="1">
        <v>5495</v>
      </c>
      <c r="B5497" s="2">
        <v>44305.570509259262</v>
      </c>
      <c r="C5497" s="1">
        <v>1.0200000000000001E-2</v>
      </c>
      <c r="D5497">
        <f t="shared" si="171"/>
        <v>0</v>
      </c>
      <c r="E5497">
        <f t="shared" si="170"/>
        <v>0</v>
      </c>
    </row>
    <row r="5498" spans="1:5" ht="12.45" x14ac:dyDescent="0.3">
      <c r="A5498" s="1">
        <v>5496</v>
      </c>
      <c r="B5498" s="2">
        <v>44305.570532407408</v>
      </c>
      <c r="C5498" s="1">
        <v>1.0200000000000001E-2</v>
      </c>
      <c r="D5498">
        <f t="shared" si="171"/>
        <v>0</v>
      </c>
      <c r="E5498">
        <f t="shared" si="170"/>
        <v>0</v>
      </c>
    </row>
    <row r="5499" spans="1:5" ht="12.45" x14ac:dyDescent="0.3">
      <c r="A5499" s="1">
        <v>5497</v>
      </c>
      <c r="B5499" s="2">
        <v>44305.570555555554</v>
      </c>
      <c r="C5499" s="1">
        <v>1.0200000000000001E-2</v>
      </c>
      <c r="D5499">
        <f t="shared" si="171"/>
        <v>0</v>
      </c>
      <c r="E5499">
        <f t="shared" si="170"/>
        <v>0</v>
      </c>
    </row>
    <row r="5500" spans="1:5" ht="12.45" x14ac:dyDescent="0.3">
      <c r="A5500" s="1">
        <v>5498</v>
      </c>
      <c r="B5500" s="2">
        <v>44305.5705787037</v>
      </c>
      <c r="C5500" s="1">
        <v>1.0200000000000001E-2</v>
      </c>
      <c r="D5500">
        <f t="shared" si="171"/>
        <v>0</v>
      </c>
      <c r="E5500">
        <f t="shared" si="170"/>
        <v>0</v>
      </c>
    </row>
    <row r="5501" spans="1:5" ht="12.45" x14ac:dyDescent="0.3">
      <c r="A5501" s="1">
        <v>5499</v>
      </c>
      <c r="B5501" s="2">
        <v>44305.570601851854</v>
      </c>
      <c r="C5501" s="1">
        <v>1.0200000000000001E-2</v>
      </c>
      <c r="D5501">
        <f t="shared" si="171"/>
        <v>0</v>
      </c>
      <c r="E5501">
        <f t="shared" si="170"/>
        <v>0</v>
      </c>
    </row>
    <row r="5502" spans="1:5" ht="12.45" x14ac:dyDescent="0.3">
      <c r="A5502" s="1">
        <v>5500</v>
      </c>
      <c r="B5502" s="2">
        <v>44305.570625</v>
      </c>
      <c r="C5502" s="1">
        <v>1.0200000000000001E-2</v>
      </c>
      <c r="D5502">
        <f t="shared" si="171"/>
        <v>0</v>
      </c>
      <c r="E5502">
        <f t="shared" si="170"/>
        <v>0</v>
      </c>
    </row>
    <row r="5503" spans="1:5" ht="12.45" x14ac:dyDescent="0.3">
      <c r="A5503" s="1">
        <v>5501</v>
      </c>
      <c r="B5503" s="2">
        <v>44305.570648148147</v>
      </c>
      <c r="C5503" s="1">
        <v>1.0200000000000001E-2</v>
      </c>
      <c r="D5503">
        <f t="shared" si="171"/>
        <v>0</v>
      </c>
      <c r="E5503">
        <f t="shared" si="170"/>
        <v>0</v>
      </c>
    </row>
    <row r="5504" spans="1:5" ht="12.45" x14ac:dyDescent="0.3">
      <c r="A5504" s="1">
        <v>5502</v>
      </c>
      <c r="B5504" s="2">
        <v>44305.570671296293</v>
      </c>
      <c r="C5504" s="1">
        <v>1.0200000000000001E-2</v>
      </c>
      <c r="D5504">
        <f t="shared" si="171"/>
        <v>0</v>
      </c>
      <c r="E5504">
        <f t="shared" si="170"/>
        <v>0</v>
      </c>
    </row>
    <row r="5505" spans="1:5" ht="12.45" x14ac:dyDescent="0.3">
      <c r="A5505" s="1">
        <v>5503</v>
      </c>
      <c r="B5505" s="2">
        <v>44305.570694444446</v>
      </c>
      <c r="C5505" s="1">
        <v>1.0200000000000001E-2</v>
      </c>
      <c r="D5505">
        <f t="shared" si="171"/>
        <v>0</v>
      </c>
      <c r="E5505">
        <f t="shared" si="170"/>
        <v>0</v>
      </c>
    </row>
    <row r="5506" spans="1:5" ht="12.45" x14ac:dyDescent="0.3">
      <c r="A5506" s="1">
        <v>5504</v>
      </c>
      <c r="B5506" s="2">
        <v>44305.570717592593</v>
      </c>
      <c r="C5506" s="1">
        <v>1.0200000000000001E-2</v>
      </c>
      <c r="D5506">
        <f t="shared" si="171"/>
        <v>0</v>
      </c>
      <c r="E5506">
        <f t="shared" si="170"/>
        <v>0</v>
      </c>
    </row>
    <row r="5507" spans="1:5" ht="12.45" x14ac:dyDescent="0.3">
      <c r="A5507" s="1">
        <v>5505</v>
      </c>
      <c r="B5507" s="2">
        <v>44305.570740740739</v>
      </c>
      <c r="C5507" s="1">
        <v>1.0200000000000001E-2</v>
      </c>
      <c r="D5507">
        <f t="shared" si="171"/>
        <v>0</v>
      </c>
      <c r="E5507">
        <f t="shared" si="170"/>
        <v>0</v>
      </c>
    </row>
    <row r="5508" spans="1:5" ht="12.45" x14ac:dyDescent="0.3">
      <c r="A5508" s="1">
        <v>5506</v>
      </c>
      <c r="B5508" s="2">
        <v>44305.570763888885</v>
      </c>
      <c r="C5508" s="1">
        <v>1.0200000000000001E-2</v>
      </c>
      <c r="D5508">
        <f t="shared" si="171"/>
        <v>0</v>
      </c>
      <c r="E5508">
        <f t="shared" ref="E5508:E5571" si="172">D5508*2/60</f>
        <v>0</v>
      </c>
    </row>
    <row r="5509" spans="1:5" ht="12.45" x14ac:dyDescent="0.3">
      <c r="A5509" s="1">
        <v>5507</v>
      </c>
      <c r="B5509" s="2">
        <v>44305.570787037039</v>
      </c>
      <c r="C5509" s="1">
        <v>1.0200000000000001E-2</v>
      </c>
      <c r="D5509">
        <f t="shared" si="171"/>
        <v>0</v>
      </c>
      <c r="E5509">
        <f t="shared" si="172"/>
        <v>0</v>
      </c>
    </row>
    <row r="5510" spans="1:5" ht="12.45" x14ac:dyDescent="0.3">
      <c r="A5510" s="1">
        <v>5508</v>
      </c>
      <c r="B5510" s="2">
        <v>44305.570810185185</v>
      </c>
      <c r="C5510" s="1">
        <v>1.0200000000000001E-2</v>
      </c>
      <c r="D5510">
        <f t="shared" si="171"/>
        <v>0</v>
      </c>
      <c r="E5510">
        <f t="shared" si="172"/>
        <v>0</v>
      </c>
    </row>
    <row r="5511" spans="1:5" ht="12.45" x14ac:dyDescent="0.3">
      <c r="A5511" s="1">
        <v>5509</v>
      </c>
      <c r="B5511" s="2">
        <v>44305.570833333331</v>
      </c>
      <c r="C5511" s="1">
        <v>1.0200000000000001E-2</v>
      </c>
      <c r="D5511">
        <f t="shared" si="171"/>
        <v>0</v>
      </c>
      <c r="E5511">
        <f t="shared" si="172"/>
        <v>0</v>
      </c>
    </row>
    <row r="5512" spans="1:5" ht="12.45" x14ac:dyDescent="0.3">
      <c r="A5512" s="1">
        <v>5510</v>
      </c>
      <c r="B5512" s="2">
        <v>44305.570856481485</v>
      </c>
      <c r="C5512" s="1">
        <v>1.0200000000000001E-2</v>
      </c>
      <c r="D5512">
        <f t="shared" ref="D5512:D5575" si="173">IF(C5512&lt;0.1,0,C5512)</f>
        <v>0</v>
      </c>
      <c r="E5512">
        <f t="shared" si="172"/>
        <v>0</v>
      </c>
    </row>
    <row r="5513" spans="1:5" ht="12.45" x14ac:dyDescent="0.3">
      <c r="A5513" s="1">
        <v>5511</v>
      </c>
      <c r="B5513" s="2">
        <v>44305.570879629631</v>
      </c>
      <c r="C5513" s="1">
        <v>1.0200000000000001E-2</v>
      </c>
      <c r="D5513">
        <f t="shared" si="173"/>
        <v>0</v>
      </c>
      <c r="E5513">
        <f t="shared" si="172"/>
        <v>0</v>
      </c>
    </row>
    <row r="5514" spans="1:5" ht="12.45" x14ac:dyDescent="0.3">
      <c r="A5514" s="1">
        <v>5512</v>
      </c>
      <c r="B5514" s="2">
        <v>44305.570902777778</v>
      </c>
      <c r="C5514" s="1">
        <v>1.0200000000000001E-2</v>
      </c>
      <c r="D5514">
        <f t="shared" si="173"/>
        <v>0</v>
      </c>
      <c r="E5514">
        <f t="shared" si="172"/>
        <v>0</v>
      </c>
    </row>
    <row r="5515" spans="1:5" ht="12.45" x14ac:dyDescent="0.3">
      <c r="A5515" s="1">
        <v>5513</v>
      </c>
      <c r="B5515" s="2">
        <v>44305.570925925924</v>
      </c>
      <c r="C5515" s="1">
        <v>1.0200000000000001E-2</v>
      </c>
      <c r="D5515">
        <f t="shared" si="173"/>
        <v>0</v>
      </c>
      <c r="E5515">
        <f t="shared" si="172"/>
        <v>0</v>
      </c>
    </row>
    <row r="5516" spans="1:5" ht="12.45" x14ac:dyDescent="0.3">
      <c r="A5516" s="1">
        <v>5514</v>
      </c>
      <c r="B5516" s="2">
        <v>44305.570949074077</v>
      </c>
      <c r="C5516" s="1">
        <v>1.0200000000000001E-2</v>
      </c>
      <c r="D5516">
        <f t="shared" si="173"/>
        <v>0</v>
      </c>
      <c r="E5516">
        <f t="shared" si="172"/>
        <v>0</v>
      </c>
    </row>
    <row r="5517" spans="1:5" ht="12.45" x14ac:dyDescent="0.3">
      <c r="A5517" s="1">
        <v>5515</v>
      </c>
      <c r="B5517" s="2">
        <v>44305.570972222224</v>
      </c>
      <c r="C5517" s="1">
        <v>1.0200000000000001E-2</v>
      </c>
      <c r="D5517">
        <f t="shared" si="173"/>
        <v>0</v>
      </c>
      <c r="E5517">
        <f t="shared" si="172"/>
        <v>0</v>
      </c>
    </row>
    <row r="5518" spans="1:5" ht="12.45" x14ac:dyDescent="0.3">
      <c r="A5518" s="1">
        <v>5516</v>
      </c>
      <c r="B5518" s="2">
        <v>44305.57099537037</v>
      </c>
      <c r="C5518" s="1">
        <v>1.0200000000000001E-2</v>
      </c>
      <c r="D5518">
        <f t="shared" si="173"/>
        <v>0</v>
      </c>
      <c r="E5518">
        <f t="shared" si="172"/>
        <v>0</v>
      </c>
    </row>
    <row r="5519" spans="1:5" ht="12.45" x14ac:dyDescent="0.3">
      <c r="A5519" s="1">
        <v>5517</v>
      </c>
      <c r="B5519" s="2">
        <v>44305.571018518516</v>
      </c>
      <c r="C5519" s="1">
        <v>1.0200000000000001E-2</v>
      </c>
      <c r="D5519">
        <f t="shared" si="173"/>
        <v>0</v>
      </c>
      <c r="E5519">
        <f t="shared" si="172"/>
        <v>0</v>
      </c>
    </row>
    <row r="5520" spans="1:5" ht="12.45" x14ac:dyDescent="0.3">
      <c r="A5520" s="1">
        <v>5518</v>
      </c>
      <c r="B5520" s="2">
        <v>44305.57104166667</v>
      </c>
      <c r="C5520" s="1">
        <v>1.0200000000000001E-2</v>
      </c>
      <c r="D5520">
        <f t="shared" si="173"/>
        <v>0</v>
      </c>
      <c r="E5520">
        <f t="shared" si="172"/>
        <v>0</v>
      </c>
    </row>
    <row r="5521" spans="1:5" ht="12.45" x14ac:dyDescent="0.3">
      <c r="A5521" s="1">
        <v>5519</v>
      </c>
      <c r="B5521" s="2">
        <v>44305.571064814816</v>
      </c>
      <c r="C5521" s="1">
        <v>1.0200000000000001E-2</v>
      </c>
      <c r="D5521">
        <f t="shared" si="173"/>
        <v>0</v>
      </c>
      <c r="E5521">
        <f t="shared" si="172"/>
        <v>0</v>
      </c>
    </row>
    <row r="5522" spans="1:5" ht="12.45" x14ac:dyDescent="0.3">
      <c r="A5522" s="1">
        <v>5520</v>
      </c>
      <c r="B5522" s="2">
        <v>44305.571087962962</v>
      </c>
      <c r="C5522" s="1">
        <v>1.0200000000000001E-2</v>
      </c>
      <c r="D5522">
        <f t="shared" si="173"/>
        <v>0</v>
      </c>
      <c r="E5522">
        <f t="shared" si="172"/>
        <v>0</v>
      </c>
    </row>
    <row r="5523" spans="1:5" ht="12.45" x14ac:dyDescent="0.3">
      <c r="A5523" s="1">
        <v>5521</v>
      </c>
      <c r="B5523" s="2">
        <v>44305.571111111109</v>
      </c>
      <c r="C5523" s="1">
        <v>1.0200000000000001E-2</v>
      </c>
      <c r="D5523">
        <f t="shared" si="173"/>
        <v>0</v>
      </c>
      <c r="E5523">
        <f t="shared" si="172"/>
        <v>0</v>
      </c>
    </row>
    <row r="5524" spans="1:5" ht="12.45" x14ac:dyDescent="0.3">
      <c r="A5524" s="1">
        <v>5522</v>
      </c>
      <c r="B5524" s="2">
        <v>44305.571134259262</v>
      </c>
      <c r="C5524" s="1">
        <v>1.0200000000000001E-2</v>
      </c>
      <c r="D5524">
        <f t="shared" si="173"/>
        <v>0</v>
      </c>
      <c r="E5524">
        <f t="shared" si="172"/>
        <v>0</v>
      </c>
    </row>
    <row r="5525" spans="1:5" ht="12.45" x14ac:dyDescent="0.3">
      <c r="A5525" s="1">
        <v>5523</v>
      </c>
      <c r="B5525" s="2">
        <v>44305.571157407408</v>
      </c>
      <c r="C5525" s="1">
        <v>1.0200000000000001E-2</v>
      </c>
      <c r="D5525">
        <f t="shared" si="173"/>
        <v>0</v>
      </c>
      <c r="E5525">
        <f t="shared" si="172"/>
        <v>0</v>
      </c>
    </row>
    <row r="5526" spans="1:5" ht="12.45" x14ac:dyDescent="0.3">
      <c r="A5526" s="1">
        <v>5524</v>
      </c>
      <c r="B5526" s="2">
        <v>44305.571180555555</v>
      </c>
      <c r="C5526" s="1">
        <v>1.0200000000000001E-2</v>
      </c>
      <c r="D5526">
        <f t="shared" si="173"/>
        <v>0</v>
      </c>
      <c r="E5526">
        <f t="shared" si="172"/>
        <v>0</v>
      </c>
    </row>
    <row r="5527" spans="1:5" ht="12.45" x14ac:dyDescent="0.3">
      <c r="A5527" s="1">
        <v>5525</v>
      </c>
      <c r="B5527" s="2">
        <v>44305.571203703701</v>
      </c>
      <c r="C5527" s="1">
        <v>1.0200000000000001E-2</v>
      </c>
      <c r="D5527">
        <f t="shared" si="173"/>
        <v>0</v>
      </c>
      <c r="E5527">
        <f t="shared" si="172"/>
        <v>0</v>
      </c>
    </row>
    <row r="5528" spans="1:5" ht="12.45" x14ac:dyDescent="0.3">
      <c r="A5528" s="1">
        <v>5526</v>
      </c>
      <c r="B5528" s="2">
        <v>44305.571226851855</v>
      </c>
      <c r="C5528" s="1">
        <v>1.0200000000000001E-2</v>
      </c>
      <c r="D5528">
        <f t="shared" si="173"/>
        <v>0</v>
      </c>
      <c r="E5528">
        <f t="shared" si="172"/>
        <v>0</v>
      </c>
    </row>
    <row r="5529" spans="1:5" ht="12.45" x14ac:dyDescent="0.3">
      <c r="A5529" s="1">
        <v>5527</v>
      </c>
      <c r="B5529" s="2">
        <v>44305.571250000001</v>
      </c>
      <c r="C5529" s="1">
        <v>1.0200000000000001E-2</v>
      </c>
      <c r="D5529">
        <f t="shared" si="173"/>
        <v>0</v>
      </c>
      <c r="E5529">
        <f t="shared" si="172"/>
        <v>0</v>
      </c>
    </row>
    <row r="5530" spans="1:5" ht="12.45" x14ac:dyDescent="0.3">
      <c r="A5530" s="1">
        <v>5528</v>
      </c>
      <c r="B5530" s="2">
        <v>44305.571273148147</v>
      </c>
      <c r="C5530" s="1">
        <v>1.0200000000000001E-2</v>
      </c>
      <c r="D5530">
        <f t="shared" si="173"/>
        <v>0</v>
      </c>
      <c r="E5530">
        <f t="shared" si="172"/>
        <v>0</v>
      </c>
    </row>
    <row r="5531" spans="1:5" ht="12.45" x14ac:dyDescent="0.3">
      <c r="A5531" s="1">
        <v>5529</v>
      </c>
      <c r="B5531" s="2">
        <v>44305.571296296293</v>
      </c>
      <c r="C5531" s="1">
        <v>1.0200000000000001E-2</v>
      </c>
      <c r="D5531">
        <f t="shared" si="173"/>
        <v>0</v>
      </c>
      <c r="E5531">
        <f t="shared" si="172"/>
        <v>0</v>
      </c>
    </row>
    <row r="5532" spans="1:5" ht="12.45" x14ac:dyDescent="0.3">
      <c r="A5532" s="1">
        <v>5530</v>
      </c>
      <c r="B5532" s="2">
        <v>44305.571319444447</v>
      </c>
      <c r="C5532" s="1">
        <v>1.0200000000000001E-2</v>
      </c>
      <c r="D5532">
        <f t="shared" si="173"/>
        <v>0</v>
      </c>
      <c r="E5532">
        <f t="shared" si="172"/>
        <v>0</v>
      </c>
    </row>
    <row r="5533" spans="1:5" ht="12.45" x14ac:dyDescent="0.3">
      <c r="A5533" s="1">
        <v>5531</v>
      </c>
      <c r="B5533" s="2">
        <v>44305.571342592593</v>
      </c>
      <c r="C5533" s="1">
        <v>1.0200000000000001E-2</v>
      </c>
      <c r="D5533">
        <f t="shared" si="173"/>
        <v>0</v>
      </c>
      <c r="E5533">
        <f t="shared" si="172"/>
        <v>0</v>
      </c>
    </row>
    <row r="5534" spans="1:5" ht="12.45" x14ac:dyDescent="0.3">
      <c r="A5534" s="1">
        <v>5532</v>
      </c>
      <c r="B5534" s="2">
        <v>44305.57136574074</v>
      </c>
      <c r="C5534" s="1">
        <v>1.0200000000000001E-2</v>
      </c>
      <c r="D5534">
        <f t="shared" si="173"/>
        <v>0</v>
      </c>
      <c r="E5534">
        <f t="shared" si="172"/>
        <v>0</v>
      </c>
    </row>
    <row r="5535" spans="1:5" ht="12.45" x14ac:dyDescent="0.3">
      <c r="A5535" s="1">
        <v>5533</v>
      </c>
      <c r="B5535" s="2">
        <v>44305.571388888886</v>
      </c>
      <c r="C5535" s="1">
        <v>1.0200000000000001E-2</v>
      </c>
      <c r="D5535">
        <f t="shared" si="173"/>
        <v>0</v>
      </c>
      <c r="E5535">
        <f t="shared" si="172"/>
        <v>0</v>
      </c>
    </row>
    <row r="5536" spans="1:5" ht="12.45" x14ac:dyDescent="0.3">
      <c r="A5536" s="1">
        <v>5534</v>
      </c>
      <c r="B5536" s="2">
        <v>44305.571412037039</v>
      </c>
      <c r="C5536" s="1">
        <v>1.0200000000000001E-2</v>
      </c>
      <c r="D5536">
        <f t="shared" si="173"/>
        <v>0</v>
      </c>
      <c r="E5536">
        <f t="shared" si="172"/>
        <v>0</v>
      </c>
    </row>
    <row r="5537" spans="1:5" ht="12.45" x14ac:dyDescent="0.3">
      <c r="A5537" s="1">
        <v>5535</v>
      </c>
      <c r="B5537" s="2">
        <v>44305.571435185186</v>
      </c>
      <c r="C5537" s="1">
        <v>1.0200000000000001E-2</v>
      </c>
      <c r="D5537">
        <f t="shared" si="173"/>
        <v>0</v>
      </c>
      <c r="E5537">
        <f t="shared" si="172"/>
        <v>0</v>
      </c>
    </row>
    <row r="5538" spans="1:5" ht="12.45" x14ac:dyDescent="0.3">
      <c r="A5538" s="1">
        <v>5536</v>
      </c>
      <c r="B5538" s="2">
        <v>44305.571458333332</v>
      </c>
      <c r="C5538" s="1">
        <v>1.0200000000000001E-2</v>
      </c>
      <c r="D5538">
        <f t="shared" si="173"/>
        <v>0</v>
      </c>
      <c r="E5538">
        <f t="shared" si="172"/>
        <v>0</v>
      </c>
    </row>
    <row r="5539" spans="1:5" ht="12.45" x14ac:dyDescent="0.3">
      <c r="A5539" s="1">
        <v>5537</v>
      </c>
      <c r="B5539" s="2">
        <v>44305.571481481478</v>
      </c>
      <c r="C5539" s="1">
        <v>1.0200000000000001E-2</v>
      </c>
      <c r="D5539">
        <f t="shared" si="173"/>
        <v>0</v>
      </c>
      <c r="E5539">
        <f t="shared" si="172"/>
        <v>0</v>
      </c>
    </row>
    <row r="5540" spans="1:5" ht="12.45" x14ac:dyDescent="0.3">
      <c r="A5540" s="1">
        <v>5538</v>
      </c>
      <c r="B5540" s="2">
        <v>44305.571504629632</v>
      </c>
      <c r="C5540" s="1">
        <v>1.0200000000000001E-2</v>
      </c>
      <c r="D5540">
        <f t="shared" si="173"/>
        <v>0</v>
      </c>
      <c r="E5540">
        <f t="shared" si="172"/>
        <v>0</v>
      </c>
    </row>
    <row r="5541" spans="1:5" ht="12.45" x14ac:dyDescent="0.3">
      <c r="A5541" s="1">
        <v>5539</v>
      </c>
      <c r="B5541" s="2">
        <v>44305.571527777778</v>
      </c>
      <c r="C5541" s="1">
        <v>1.0200000000000001E-2</v>
      </c>
      <c r="D5541">
        <f t="shared" si="173"/>
        <v>0</v>
      </c>
      <c r="E5541">
        <f t="shared" si="172"/>
        <v>0</v>
      </c>
    </row>
    <row r="5542" spans="1:5" ht="12.45" x14ac:dyDescent="0.3">
      <c r="A5542" s="1">
        <v>5540</v>
      </c>
      <c r="B5542" s="2">
        <v>44305.571550925924</v>
      </c>
      <c r="C5542" s="1">
        <v>1.0200000000000001E-2</v>
      </c>
      <c r="D5542">
        <f t="shared" si="173"/>
        <v>0</v>
      </c>
      <c r="E5542">
        <f t="shared" si="172"/>
        <v>0</v>
      </c>
    </row>
    <row r="5543" spans="1:5" ht="12.45" x14ac:dyDescent="0.3">
      <c r="A5543" s="1">
        <v>5541</v>
      </c>
      <c r="B5543" s="2">
        <v>44305.571574074071</v>
      </c>
      <c r="C5543" s="1">
        <v>1.0200000000000001E-2</v>
      </c>
      <c r="D5543">
        <f t="shared" si="173"/>
        <v>0</v>
      </c>
      <c r="E5543">
        <f t="shared" si="172"/>
        <v>0</v>
      </c>
    </row>
    <row r="5544" spans="1:5" ht="12.45" x14ac:dyDescent="0.3">
      <c r="A5544" s="1">
        <v>5542</v>
      </c>
      <c r="B5544" s="2">
        <v>44305.571597222224</v>
      </c>
      <c r="C5544" s="1">
        <v>1.0200000000000001E-2</v>
      </c>
      <c r="D5544">
        <f t="shared" si="173"/>
        <v>0</v>
      </c>
      <c r="E5544">
        <f t="shared" si="172"/>
        <v>0</v>
      </c>
    </row>
    <row r="5545" spans="1:5" ht="12.45" x14ac:dyDescent="0.3">
      <c r="A5545" s="1">
        <v>5543</v>
      </c>
      <c r="B5545" s="2">
        <v>44305.571620370371</v>
      </c>
      <c r="C5545" s="1">
        <v>1.0200000000000001E-2</v>
      </c>
      <c r="D5545">
        <f t="shared" si="173"/>
        <v>0</v>
      </c>
      <c r="E5545">
        <f t="shared" si="172"/>
        <v>0</v>
      </c>
    </row>
    <row r="5546" spans="1:5" ht="12.45" x14ac:dyDescent="0.3">
      <c r="A5546" s="1">
        <v>5544</v>
      </c>
      <c r="B5546" s="2">
        <v>44305.571643518517</v>
      </c>
      <c r="C5546" s="1">
        <v>1.0200000000000001E-2</v>
      </c>
      <c r="D5546">
        <f t="shared" si="173"/>
        <v>0</v>
      </c>
      <c r="E5546">
        <f t="shared" si="172"/>
        <v>0</v>
      </c>
    </row>
    <row r="5547" spans="1:5" ht="12.45" x14ac:dyDescent="0.3">
      <c r="A5547" s="1">
        <v>5545</v>
      </c>
      <c r="B5547" s="2">
        <v>44305.571666666663</v>
      </c>
      <c r="C5547" s="1">
        <v>1.0200000000000001E-2</v>
      </c>
      <c r="D5547">
        <f t="shared" si="173"/>
        <v>0</v>
      </c>
      <c r="E5547">
        <f t="shared" si="172"/>
        <v>0</v>
      </c>
    </row>
    <row r="5548" spans="1:5" ht="12.45" x14ac:dyDescent="0.3">
      <c r="A5548" s="1">
        <v>5546</v>
      </c>
      <c r="B5548" s="2">
        <v>44305.571689814817</v>
      </c>
      <c r="C5548" s="1">
        <v>1.0200000000000001E-2</v>
      </c>
      <c r="D5548">
        <f t="shared" si="173"/>
        <v>0</v>
      </c>
      <c r="E5548">
        <f t="shared" si="172"/>
        <v>0</v>
      </c>
    </row>
    <row r="5549" spans="1:5" ht="12.45" x14ac:dyDescent="0.3">
      <c r="A5549" s="1">
        <v>5547</v>
      </c>
      <c r="B5549" s="2">
        <v>44305.571712962963</v>
      </c>
      <c r="C5549" s="1">
        <v>1.0200000000000001E-2</v>
      </c>
      <c r="D5549">
        <f t="shared" si="173"/>
        <v>0</v>
      </c>
      <c r="E5549">
        <f t="shared" si="172"/>
        <v>0</v>
      </c>
    </row>
    <row r="5550" spans="1:5" ht="12.45" x14ac:dyDescent="0.3">
      <c r="A5550" s="1">
        <v>5548</v>
      </c>
      <c r="B5550" s="2">
        <v>44305.571736111109</v>
      </c>
      <c r="C5550" s="1">
        <v>1.0200000000000001E-2</v>
      </c>
      <c r="D5550">
        <f t="shared" si="173"/>
        <v>0</v>
      </c>
      <c r="E5550">
        <f t="shared" si="172"/>
        <v>0</v>
      </c>
    </row>
    <row r="5551" spans="1:5" ht="12.45" x14ac:dyDescent="0.3">
      <c r="A5551" s="1">
        <v>5549</v>
      </c>
      <c r="B5551" s="2">
        <v>44305.571759259263</v>
      </c>
      <c r="C5551" s="1">
        <v>1.0200000000000001E-2</v>
      </c>
      <c r="D5551">
        <f t="shared" si="173"/>
        <v>0</v>
      </c>
      <c r="E5551">
        <f t="shared" si="172"/>
        <v>0</v>
      </c>
    </row>
    <row r="5552" spans="1:5" ht="12.45" x14ac:dyDescent="0.3">
      <c r="A5552" s="1">
        <v>5550</v>
      </c>
      <c r="B5552" s="2">
        <v>44305.571782407409</v>
      </c>
      <c r="C5552" s="1">
        <v>1.0200000000000001E-2</v>
      </c>
      <c r="D5552">
        <f t="shared" si="173"/>
        <v>0</v>
      </c>
      <c r="E5552">
        <f t="shared" si="172"/>
        <v>0</v>
      </c>
    </row>
    <row r="5553" spans="1:5" ht="12.45" x14ac:dyDescent="0.3">
      <c r="A5553" s="1">
        <v>5551</v>
      </c>
      <c r="B5553" s="2">
        <v>44305.571805555555</v>
      </c>
      <c r="C5553" s="1">
        <v>1.0200000000000001E-2</v>
      </c>
      <c r="D5553">
        <f t="shared" si="173"/>
        <v>0</v>
      </c>
      <c r="E5553">
        <f t="shared" si="172"/>
        <v>0</v>
      </c>
    </row>
    <row r="5554" spans="1:5" ht="12.45" x14ac:dyDescent="0.3">
      <c r="A5554" s="1">
        <v>5552</v>
      </c>
      <c r="B5554" s="2">
        <v>44305.571828703702</v>
      </c>
      <c r="C5554" s="1">
        <v>1.0200000000000001E-2</v>
      </c>
      <c r="D5554">
        <f t="shared" si="173"/>
        <v>0</v>
      </c>
      <c r="E5554">
        <f t="shared" si="172"/>
        <v>0</v>
      </c>
    </row>
    <row r="5555" spans="1:5" ht="12.45" x14ac:dyDescent="0.3">
      <c r="A5555" s="1">
        <v>5553</v>
      </c>
      <c r="B5555" s="2">
        <v>44305.571851851855</v>
      </c>
      <c r="C5555" s="1">
        <v>1.0200000000000001E-2</v>
      </c>
      <c r="D5555">
        <f t="shared" si="173"/>
        <v>0</v>
      </c>
      <c r="E5555">
        <f t="shared" si="172"/>
        <v>0</v>
      </c>
    </row>
    <row r="5556" spans="1:5" ht="12.45" x14ac:dyDescent="0.3">
      <c r="A5556" s="1">
        <v>5554</v>
      </c>
      <c r="B5556" s="2">
        <v>44305.571875000001</v>
      </c>
      <c r="C5556" s="1">
        <v>1.0200000000000001E-2</v>
      </c>
      <c r="D5556">
        <f t="shared" si="173"/>
        <v>0</v>
      </c>
      <c r="E5556">
        <f t="shared" si="172"/>
        <v>0</v>
      </c>
    </row>
    <row r="5557" spans="1:5" ht="12.45" x14ac:dyDescent="0.3">
      <c r="A5557" s="1">
        <v>5555</v>
      </c>
      <c r="B5557" s="2">
        <v>44305.571898148148</v>
      </c>
      <c r="C5557" s="1">
        <v>1.0200000000000001E-2</v>
      </c>
      <c r="D5557">
        <f t="shared" si="173"/>
        <v>0</v>
      </c>
      <c r="E5557">
        <f t="shared" si="172"/>
        <v>0</v>
      </c>
    </row>
    <row r="5558" spans="1:5" ht="12.45" x14ac:dyDescent="0.3">
      <c r="A5558" s="1">
        <v>5556</v>
      </c>
      <c r="B5558" s="2">
        <v>44305.571921296294</v>
      </c>
      <c r="C5558" s="1">
        <v>1.0200000000000001E-2</v>
      </c>
      <c r="D5558">
        <f t="shared" si="173"/>
        <v>0</v>
      </c>
      <c r="E5558">
        <f t="shared" si="172"/>
        <v>0</v>
      </c>
    </row>
    <row r="5559" spans="1:5" ht="12.45" x14ac:dyDescent="0.3">
      <c r="A5559" s="1">
        <v>5557</v>
      </c>
      <c r="B5559" s="2">
        <v>44305.571944444448</v>
      </c>
      <c r="C5559" s="1">
        <v>1.0200000000000001E-2</v>
      </c>
      <c r="D5559">
        <f t="shared" si="173"/>
        <v>0</v>
      </c>
      <c r="E5559">
        <f t="shared" si="172"/>
        <v>0</v>
      </c>
    </row>
    <row r="5560" spans="1:5" ht="12.45" x14ac:dyDescent="0.3">
      <c r="A5560" s="1">
        <v>5558</v>
      </c>
      <c r="B5560" s="2">
        <v>44305.571967592594</v>
      </c>
      <c r="C5560" s="1">
        <v>1.0200000000000001E-2</v>
      </c>
      <c r="D5560">
        <f t="shared" si="173"/>
        <v>0</v>
      </c>
      <c r="E5560">
        <f t="shared" si="172"/>
        <v>0</v>
      </c>
    </row>
    <row r="5561" spans="1:5" ht="12.45" x14ac:dyDescent="0.3">
      <c r="A5561" s="1">
        <v>5559</v>
      </c>
      <c r="B5561" s="2">
        <v>44305.57199074074</v>
      </c>
      <c r="C5561" s="1">
        <v>1.0200000000000001E-2</v>
      </c>
      <c r="D5561">
        <f t="shared" si="173"/>
        <v>0</v>
      </c>
      <c r="E5561">
        <f t="shared" si="172"/>
        <v>0</v>
      </c>
    </row>
    <row r="5562" spans="1:5" ht="12.45" x14ac:dyDescent="0.3">
      <c r="A5562" s="1">
        <v>5560</v>
      </c>
      <c r="B5562" s="2">
        <v>44305.572013888886</v>
      </c>
      <c r="C5562" s="1">
        <v>1.0200000000000001E-2</v>
      </c>
      <c r="D5562">
        <f t="shared" si="173"/>
        <v>0</v>
      </c>
      <c r="E5562">
        <f t="shared" si="172"/>
        <v>0</v>
      </c>
    </row>
    <row r="5563" spans="1:5" ht="12.45" x14ac:dyDescent="0.3">
      <c r="A5563" s="1">
        <v>5561</v>
      </c>
      <c r="B5563" s="2">
        <v>44305.57203703704</v>
      </c>
      <c r="C5563" s="1">
        <v>1.0200000000000001E-2</v>
      </c>
      <c r="D5563">
        <f t="shared" si="173"/>
        <v>0</v>
      </c>
      <c r="E5563">
        <f t="shared" si="172"/>
        <v>0</v>
      </c>
    </row>
    <row r="5564" spans="1:5" ht="12.45" x14ac:dyDescent="0.3">
      <c r="A5564" s="1">
        <v>5562</v>
      </c>
      <c r="B5564" s="2">
        <v>44305.572060185186</v>
      </c>
      <c r="C5564" s="1">
        <v>1.0200000000000001E-2</v>
      </c>
      <c r="D5564">
        <f t="shared" si="173"/>
        <v>0</v>
      </c>
      <c r="E5564">
        <f t="shared" si="172"/>
        <v>0</v>
      </c>
    </row>
    <row r="5565" spans="1:5" ht="12.45" x14ac:dyDescent="0.3">
      <c r="A5565" s="1">
        <v>5563</v>
      </c>
      <c r="B5565" s="2">
        <v>44305.572083333333</v>
      </c>
      <c r="C5565" s="1">
        <v>1.0200000000000001E-2</v>
      </c>
      <c r="D5565">
        <f t="shared" si="173"/>
        <v>0</v>
      </c>
      <c r="E5565">
        <f t="shared" si="172"/>
        <v>0</v>
      </c>
    </row>
    <row r="5566" spans="1:5" ht="12.45" x14ac:dyDescent="0.3">
      <c r="A5566" s="1">
        <v>5564</v>
      </c>
      <c r="B5566" s="2">
        <v>44305.572106481479</v>
      </c>
      <c r="C5566" s="1">
        <v>1.0200000000000001E-2</v>
      </c>
      <c r="D5566">
        <f t="shared" si="173"/>
        <v>0</v>
      </c>
      <c r="E5566">
        <f t="shared" si="172"/>
        <v>0</v>
      </c>
    </row>
    <row r="5567" spans="1:5" ht="12.45" x14ac:dyDescent="0.3">
      <c r="A5567" s="1">
        <v>5565</v>
      </c>
      <c r="B5567" s="2">
        <v>44305.572129629632</v>
      </c>
      <c r="C5567" s="1">
        <v>1.0200000000000001E-2</v>
      </c>
      <c r="D5567">
        <f t="shared" si="173"/>
        <v>0</v>
      </c>
      <c r="E5567">
        <f t="shared" si="172"/>
        <v>0</v>
      </c>
    </row>
    <row r="5568" spans="1:5" ht="12.45" x14ac:dyDescent="0.3">
      <c r="A5568" s="1">
        <v>5566</v>
      </c>
      <c r="B5568" s="2">
        <v>44305.572152777779</v>
      </c>
      <c r="C5568" s="1">
        <v>1.0200000000000001E-2</v>
      </c>
      <c r="D5568">
        <f t="shared" si="173"/>
        <v>0</v>
      </c>
      <c r="E5568">
        <f t="shared" si="172"/>
        <v>0</v>
      </c>
    </row>
    <row r="5569" spans="1:5" ht="12.45" x14ac:dyDescent="0.3">
      <c r="A5569" s="1">
        <v>5567</v>
      </c>
      <c r="B5569" s="2">
        <v>44305.572175925925</v>
      </c>
      <c r="C5569" s="1">
        <v>1.0200000000000001E-2</v>
      </c>
      <c r="D5569">
        <f t="shared" si="173"/>
        <v>0</v>
      </c>
      <c r="E5569">
        <f t="shared" si="172"/>
        <v>0</v>
      </c>
    </row>
    <row r="5570" spans="1:5" ht="12.45" x14ac:dyDescent="0.3">
      <c r="A5570" s="1">
        <v>5568</v>
      </c>
      <c r="B5570" s="2">
        <v>44305.572199074071</v>
      </c>
      <c r="C5570" s="1">
        <v>1.0200000000000001E-2</v>
      </c>
      <c r="D5570">
        <f t="shared" si="173"/>
        <v>0</v>
      </c>
      <c r="E5570">
        <f t="shared" si="172"/>
        <v>0</v>
      </c>
    </row>
    <row r="5571" spans="1:5" ht="12.45" x14ac:dyDescent="0.3">
      <c r="A5571" s="1">
        <v>5569</v>
      </c>
      <c r="B5571" s="2">
        <v>44305.572222222225</v>
      </c>
      <c r="C5571" s="1">
        <v>1.0200000000000001E-2</v>
      </c>
      <c r="D5571">
        <f t="shared" si="173"/>
        <v>0</v>
      </c>
      <c r="E5571">
        <f t="shared" si="172"/>
        <v>0</v>
      </c>
    </row>
    <row r="5572" spans="1:5" ht="12.45" x14ac:dyDescent="0.3">
      <c r="A5572" s="1">
        <v>5570</v>
      </c>
      <c r="B5572" s="2">
        <v>44305.572245370371</v>
      </c>
      <c r="C5572" s="1">
        <v>1.0200000000000001E-2</v>
      </c>
      <c r="D5572">
        <f t="shared" si="173"/>
        <v>0</v>
      </c>
      <c r="E5572">
        <f t="shared" ref="E5572:E5635" si="174">D5572*2/60</f>
        <v>0</v>
      </c>
    </row>
    <row r="5573" spans="1:5" ht="12.45" x14ac:dyDescent="0.3">
      <c r="A5573" s="1">
        <v>5571</v>
      </c>
      <c r="B5573" s="2">
        <v>44305.572268518517</v>
      </c>
      <c r="C5573" s="1">
        <v>1.0200000000000001E-2</v>
      </c>
      <c r="D5573">
        <f t="shared" si="173"/>
        <v>0</v>
      </c>
      <c r="E5573">
        <f t="shared" si="174"/>
        <v>0</v>
      </c>
    </row>
    <row r="5574" spans="1:5" ht="12.45" x14ac:dyDescent="0.3">
      <c r="A5574" s="1">
        <v>5572</v>
      </c>
      <c r="B5574" s="2">
        <v>44305.572291666664</v>
      </c>
      <c r="C5574" s="1">
        <v>1.0200000000000001E-2</v>
      </c>
      <c r="D5574">
        <f t="shared" si="173"/>
        <v>0</v>
      </c>
      <c r="E5574">
        <f t="shared" si="174"/>
        <v>0</v>
      </c>
    </row>
    <row r="5575" spans="1:5" ht="12.45" x14ac:dyDescent="0.3">
      <c r="A5575" s="1">
        <v>5573</v>
      </c>
      <c r="B5575" s="2">
        <v>44305.572314814817</v>
      </c>
      <c r="C5575" s="1">
        <v>1.0200000000000001E-2</v>
      </c>
      <c r="D5575">
        <f t="shared" si="173"/>
        <v>0</v>
      </c>
      <c r="E5575">
        <f t="shared" si="174"/>
        <v>0</v>
      </c>
    </row>
    <row r="5576" spans="1:5" ht="12.45" x14ac:dyDescent="0.3">
      <c r="A5576" s="1">
        <v>5574</v>
      </c>
      <c r="B5576" s="2">
        <v>44305.572337962964</v>
      </c>
      <c r="C5576" s="1">
        <v>1.0200000000000001E-2</v>
      </c>
      <c r="D5576">
        <f t="shared" ref="D5576:D5639" si="175">IF(C5576&lt;0.1,0,C5576)</f>
        <v>0</v>
      </c>
      <c r="E5576">
        <f t="shared" si="174"/>
        <v>0</v>
      </c>
    </row>
    <row r="5577" spans="1:5" ht="12.45" x14ac:dyDescent="0.3">
      <c r="A5577" s="1">
        <v>5575</v>
      </c>
      <c r="B5577" s="2">
        <v>44305.57236111111</v>
      </c>
      <c r="C5577" s="1">
        <v>1.0200000000000001E-2</v>
      </c>
      <c r="D5577">
        <f t="shared" si="175"/>
        <v>0</v>
      </c>
      <c r="E5577">
        <f t="shared" si="174"/>
        <v>0</v>
      </c>
    </row>
    <row r="5578" spans="1:5" ht="12.45" x14ac:dyDescent="0.3">
      <c r="A5578" s="1">
        <v>5576</v>
      </c>
      <c r="B5578" s="2">
        <v>44305.572384259256</v>
      </c>
      <c r="C5578" s="1">
        <v>1.0200000000000001E-2</v>
      </c>
      <c r="D5578">
        <f t="shared" si="175"/>
        <v>0</v>
      </c>
      <c r="E5578">
        <f t="shared" si="174"/>
        <v>0</v>
      </c>
    </row>
    <row r="5579" spans="1:5" ht="12.45" x14ac:dyDescent="0.3">
      <c r="A5579" s="1">
        <v>5577</v>
      </c>
      <c r="B5579" s="2">
        <v>44305.57240740741</v>
      </c>
      <c r="C5579" s="1">
        <v>1.0200000000000001E-2</v>
      </c>
      <c r="D5579">
        <f t="shared" si="175"/>
        <v>0</v>
      </c>
      <c r="E5579">
        <f t="shared" si="174"/>
        <v>0</v>
      </c>
    </row>
    <row r="5580" spans="1:5" ht="12.45" x14ac:dyDescent="0.3">
      <c r="A5580" s="1">
        <v>5578</v>
      </c>
      <c r="B5580" s="2">
        <v>44305.572430555556</v>
      </c>
      <c r="C5580" s="1">
        <v>1.0200000000000001E-2</v>
      </c>
      <c r="D5580">
        <f t="shared" si="175"/>
        <v>0</v>
      </c>
      <c r="E5580">
        <f t="shared" si="174"/>
        <v>0</v>
      </c>
    </row>
    <row r="5581" spans="1:5" ht="12.45" x14ac:dyDescent="0.3">
      <c r="A5581" s="1">
        <v>5579</v>
      </c>
      <c r="B5581" s="2">
        <v>44305.572453703702</v>
      </c>
      <c r="C5581" s="1">
        <v>1.0200000000000001E-2</v>
      </c>
      <c r="D5581">
        <f t="shared" si="175"/>
        <v>0</v>
      </c>
      <c r="E5581">
        <f t="shared" si="174"/>
        <v>0</v>
      </c>
    </row>
    <row r="5582" spans="1:5" ht="12.45" x14ac:dyDescent="0.3">
      <c r="A5582" s="1">
        <v>5580</v>
      </c>
      <c r="B5582" s="2">
        <v>44305.572476851848</v>
      </c>
      <c r="C5582" s="1">
        <v>1.0200000000000001E-2</v>
      </c>
      <c r="D5582">
        <f t="shared" si="175"/>
        <v>0</v>
      </c>
      <c r="E5582">
        <f t="shared" si="174"/>
        <v>0</v>
      </c>
    </row>
    <row r="5583" spans="1:5" ht="12.45" x14ac:dyDescent="0.3">
      <c r="A5583" s="1">
        <v>5581</v>
      </c>
      <c r="B5583" s="2">
        <v>44305.572500000002</v>
      </c>
      <c r="C5583" s="1">
        <v>1.0200000000000001E-2</v>
      </c>
      <c r="D5583">
        <f t="shared" si="175"/>
        <v>0</v>
      </c>
      <c r="E5583">
        <f t="shared" si="174"/>
        <v>0</v>
      </c>
    </row>
    <row r="5584" spans="1:5" ht="12.45" x14ac:dyDescent="0.3">
      <c r="A5584" s="1">
        <v>5582</v>
      </c>
      <c r="B5584" s="2">
        <v>44305.572523148148</v>
      </c>
      <c r="C5584" s="1">
        <v>1.0200000000000001E-2</v>
      </c>
      <c r="D5584">
        <f t="shared" si="175"/>
        <v>0</v>
      </c>
      <c r="E5584">
        <f t="shared" si="174"/>
        <v>0</v>
      </c>
    </row>
    <row r="5585" spans="1:5" ht="12.45" x14ac:dyDescent="0.3">
      <c r="A5585" s="1">
        <v>5583</v>
      </c>
      <c r="B5585" s="2">
        <v>44305.572546296295</v>
      </c>
      <c r="C5585" s="1">
        <v>1.0200000000000001E-2</v>
      </c>
      <c r="D5585">
        <f t="shared" si="175"/>
        <v>0</v>
      </c>
      <c r="E5585">
        <f t="shared" si="174"/>
        <v>0</v>
      </c>
    </row>
    <row r="5586" spans="1:5" ht="12.45" x14ac:dyDescent="0.3">
      <c r="A5586" s="1">
        <v>5584</v>
      </c>
      <c r="B5586" s="2">
        <v>44305.572569444441</v>
      </c>
      <c r="C5586" s="1">
        <v>1.0200000000000001E-2</v>
      </c>
      <c r="D5586">
        <f t="shared" si="175"/>
        <v>0</v>
      </c>
      <c r="E5586">
        <f t="shared" si="174"/>
        <v>0</v>
      </c>
    </row>
    <row r="5587" spans="1:5" ht="12.45" x14ac:dyDescent="0.3">
      <c r="A5587" s="1">
        <v>5585</v>
      </c>
      <c r="B5587" s="2">
        <v>44305.572592592594</v>
      </c>
      <c r="C5587" s="1">
        <v>1.0200000000000001E-2</v>
      </c>
      <c r="D5587">
        <f t="shared" si="175"/>
        <v>0</v>
      </c>
      <c r="E5587">
        <f t="shared" si="174"/>
        <v>0</v>
      </c>
    </row>
    <row r="5588" spans="1:5" ht="12.45" x14ac:dyDescent="0.3">
      <c r="A5588" s="1">
        <v>5586</v>
      </c>
      <c r="B5588" s="2">
        <v>44305.572615740741</v>
      </c>
      <c r="C5588" s="1">
        <v>1.0200000000000001E-2</v>
      </c>
      <c r="D5588">
        <f t="shared" si="175"/>
        <v>0</v>
      </c>
      <c r="E5588">
        <f t="shared" si="174"/>
        <v>0</v>
      </c>
    </row>
    <row r="5589" spans="1:5" ht="12.45" x14ac:dyDescent="0.3">
      <c r="A5589" s="1">
        <v>5587</v>
      </c>
      <c r="B5589" s="2">
        <v>44305.572638888887</v>
      </c>
      <c r="C5589" s="1">
        <v>1.0200000000000001E-2</v>
      </c>
      <c r="D5589">
        <f t="shared" si="175"/>
        <v>0</v>
      </c>
      <c r="E5589">
        <f t="shared" si="174"/>
        <v>0</v>
      </c>
    </row>
    <row r="5590" spans="1:5" ht="12.45" x14ac:dyDescent="0.3">
      <c r="A5590" s="1">
        <v>5588</v>
      </c>
      <c r="B5590" s="2">
        <v>44305.572662037041</v>
      </c>
      <c r="C5590" s="1">
        <v>1.0200000000000001E-2</v>
      </c>
      <c r="D5590">
        <f t="shared" si="175"/>
        <v>0</v>
      </c>
      <c r="E5590">
        <f t="shared" si="174"/>
        <v>0</v>
      </c>
    </row>
    <row r="5591" spans="1:5" ht="12.45" x14ac:dyDescent="0.3">
      <c r="A5591" s="1">
        <v>5589</v>
      </c>
      <c r="B5591" s="2">
        <v>44305.572685185187</v>
      </c>
      <c r="C5591" s="1">
        <v>1.0200000000000001E-2</v>
      </c>
      <c r="D5591">
        <f t="shared" si="175"/>
        <v>0</v>
      </c>
      <c r="E5591">
        <f t="shared" si="174"/>
        <v>0</v>
      </c>
    </row>
    <row r="5592" spans="1:5" ht="12.45" x14ac:dyDescent="0.3">
      <c r="A5592" s="1">
        <v>5590</v>
      </c>
      <c r="B5592" s="2">
        <v>44305.572708333333</v>
      </c>
      <c r="C5592" s="1">
        <v>1.0200000000000001E-2</v>
      </c>
      <c r="D5592">
        <f t="shared" si="175"/>
        <v>0</v>
      </c>
      <c r="E5592">
        <f t="shared" si="174"/>
        <v>0</v>
      </c>
    </row>
    <row r="5593" spans="1:5" ht="12.45" x14ac:dyDescent="0.3">
      <c r="A5593" s="1">
        <v>5591</v>
      </c>
      <c r="B5593" s="2">
        <v>44305.572731481479</v>
      </c>
      <c r="C5593" s="1">
        <v>1.0200000000000001E-2</v>
      </c>
      <c r="D5593">
        <f t="shared" si="175"/>
        <v>0</v>
      </c>
      <c r="E5593">
        <f t="shared" si="174"/>
        <v>0</v>
      </c>
    </row>
    <row r="5594" spans="1:5" ht="12.45" x14ac:dyDescent="0.3">
      <c r="A5594" s="1">
        <v>5592</v>
      </c>
      <c r="B5594" s="2">
        <v>44305.572754629633</v>
      </c>
      <c r="C5594" s="1">
        <v>1.0200000000000001E-2</v>
      </c>
      <c r="D5594">
        <f t="shared" si="175"/>
        <v>0</v>
      </c>
      <c r="E5594">
        <f t="shared" si="174"/>
        <v>0</v>
      </c>
    </row>
    <row r="5595" spans="1:5" ht="12.45" x14ac:dyDescent="0.3">
      <c r="A5595" s="1">
        <v>5593</v>
      </c>
      <c r="B5595" s="2">
        <v>44305.572777777779</v>
      </c>
      <c r="C5595" s="1">
        <v>1.0200000000000001E-2</v>
      </c>
      <c r="D5595">
        <f t="shared" si="175"/>
        <v>0</v>
      </c>
      <c r="E5595">
        <f t="shared" si="174"/>
        <v>0</v>
      </c>
    </row>
    <row r="5596" spans="1:5" ht="12.45" x14ac:dyDescent="0.3">
      <c r="A5596" s="1">
        <v>5594</v>
      </c>
      <c r="B5596" s="2">
        <v>44305.572800925926</v>
      </c>
      <c r="C5596" s="1">
        <v>1.0200000000000001E-2</v>
      </c>
      <c r="D5596">
        <f t="shared" si="175"/>
        <v>0</v>
      </c>
      <c r="E5596">
        <f t="shared" si="174"/>
        <v>0</v>
      </c>
    </row>
    <row r="5597" spans="1:5" ht="12.45" x14ac:dyDescent="0.3">
      <c r="A5597" s="1">
        <v>5595</v>
      </c>
      <c r="B5597" s="2">
        <v>44305.572824074072</v>
      </c>
      <c r="C5597" s="1">
        <v>1.0200000000000001E-2</v>
      </c>
      <c r="D5597">
        <f t="shared" si="175"/>
        <v>0</v>
      </c>
      <c r="E5597">
        <f t="shared" si="174"/>
        <v>0</v>
      </c>
    </row>
    <row r="5598" spans="1:5" ht="12.45" x14ac:dyDescent="0.3">
      <c r="A5598" s="1">
        <v>5596</v>
      </c>
      <c r="B5598" s="2">
        <v>44305.572847222225</v>
      </c>
      <c r="C5598" s="1">
        <v>1.0200000000000001E-2</v>
      </c>
      <c r="D5598">
        <f t="shared" si="175"/>
        <v>0</v>
      </c>
      <c r="E5598">
        <f t="shared" si="174"/>
        <v>0</v>
      </c>
    </row>
    <row r="5599" spans="1:5" ht="12.45" x14ac:dyDescent="0.3">
      <c r="A5599" s="1">
        <v>5597</v>
      </c>
      <c r="B5599" s="2">
        <v>44305.572870370372</v>
      </c>
      <c r="C5599" s="1">
        <v>1.0200000000000001E-2</v>
      </c>
      <c r="D5599">
        <f t="shared" si="175"/>
        <v>0</v>
      </c>
      <c r="E5599">
        <f t="shared" si="174"/>
        <v>0</v>
      </c>
    </row>
    <row r="5600" spans="1:5" ht="12.45" x14ac:dyDescent="0.3">
      <c r="A5600" s="1">
        <v>5598</v>
      </c>
      <c r="B5600" s="2">
        <v>44305.572893518518</v>
      </c>
      <c r="C5600" s="1">
        <v>1.0200000000000001E-2</v>
      </c>
      <c r="D5600">
        <f t="shared" si="175"/>
        <v>0</v>
      </c>
      <c r="E5600">
        <f t="shared" si="174"/>
        <v>0</v>
      </c>
    </row>
    <row r="5601" spans="1:5" ht="12.45" x14ac:dyDescent="0.3">
      <c r="A5601" s="1">
        <v>5599</v>
      </c>
      <c r="B5601" s="2">
        <v>44305.572916666664</v>
      </c>
      <c r="C5601" s="1">
        <v>1.0200000000000001E-2</v>
      </c>
      <c r="D5601">
        <f t="shared" si="175"/>
        <v>0</v>
      </c>
      <c r="E5601">
        <f t="shared" si="174"/>
        <v>0</v>
      </c>
    </row>
    <row r="5602" spans="1:5" ht="12.45" x14ac:dyDescent="0.3">
      <c r="A5602" s="1">
        <v>5600</v>
      </c>
      <c r="B5602" s="2">
        <v>44305.572939814818</v>
      </c>
      <c r="C5602" s="1">
        <v>1.0200000000000001E-2</v>
      </c>
      <c r="D5602">
        <f t="shared" si="175"/>
        <v>0</v>
      </c>
      <c r="E5602">
        <f t="shared" si="174"/>
        <v>0</v>
      </c>
    </row>
    <row r="5603" spans="1:5" ht="12.45" x14ac:dyDescent="0.3">
      <c r="A5603" s="1">
        <v>5601</v>
      </c>
      <c r="B5603" s="2">
        <v>44305.572962962964</v>
      </c>
      <c r="C5603" s="1">
        <v>1.0200000000000001E-2</v>
      </c>
      <c r="D5603">
        <f t="shared" si="175"/>
        <v>0</v>
      </c>
      <c r="E5603">
        <f t="shared" si="174"/>
        <v>0</v>
      </c>
    </row>
    <row r="5604" spans="1:5" ht="12.45" x14ac:dyDescent="0.3">
      <c r="A5604" s="1">
        <v>5602</v>
      </c>
      <c r="B5604" s="2">
        <v>44305.57298611111</v>
      </c>
      <c r="C5604" s="1">
        <v>1.0200000000000001E-2</v>
      </c>
      <c r="D5604">
        <f t="shared" si="175"/>
        <v>0</v>
      </c>
      <c r="E5604">
        <f t="shared" si="174"/>
        <v>0</v>
      </c>
    </row>
    <row r="5605" spans="1:5" ht="12.45" x14ac:dyDescent="0.3">
      <c r="A5605" s="1">
        <v>5603</v>
      </c>
      <c r="B5605" s="2">
        <v>44305.573009259257</v>
      </c>
      <c r="C5605" s="1">
        <v>1.0200000000000001E-2</v>
      </c>
      <c r="D5605">
        <f t="shared" si="175"/>
        <v>0</v>
      </c>
      <c r="E5605">
        <f t="shared" si="174"/>
        <v>0</v>
      </c>
    </row>
    <row r="5606" spans="1:5" ht="12.45" x14ac:dyDescent="0.3">
      <c r="A5606" s="1">
        <v>5604</v>
      </c>
      <c r="B5606" s="2">
        <v>44305.57303240741</v>
      </c>
      <c r="C5606" s="1">
        <v>1.0200000000000001E-2</v>
      </c>
      <c r="D5606">
        <f t="shared" si="175"/>
        <v>0</v>
      </c>
      <c r="E5606">
        <f t="shared" si="174"/>
        <v>0</v>
      </c>
    </row>
    <row r="5607" spans="1:5" ht="12.45" x14ac:dyDescent="0.3">
      <c r="A5607" s="1">
        <v>5605</v>
      </c>
      <c r="B5607" s="2">
        <v>44305.573055555556</v>
      </c>
      <c r="C5607" s="1">
        <v>1.0200000000000001E-2</v>
      </c>
      <c r="D5607">
        <f t="shared" si="175"/>
        <v>0</v>
      </c>
      <c r="E5607">
        <f t="shared" si="174"/>
        <v>0</v>
      </c>
    </row>
    <row r="5608" spans="1:5" ht="12.45" x14ac:dyDescent="0.3">
      <c r="A5608" s="1">
        <v>5606</v>
      </c>
      <c r="B5608" s="2">
        <v>44305.573078703703</v>
      </c>
      <c r="C5608" s="1">
        <v>1.0200000000000001E-2</v>
      </c>
      <c r="D5608">
        <f t="shared" si="175"/>
        <v>0</v>
      </c>
      <c r="E5608">
        <f t="shared" si="174"/>
        <v>0</v>
      </c>
    </row>
    <row r="5609" spans="1:5" ht="12.45" x14ac:dyDescent="0.3">
      <c r="A5609" s="1">
        <v>5607</v>
      </c>
      <c r="B5609" s="2">
        <v>44305.573101851849</v>
      </c>
      <c r="C5609" s="1">
        <v>1.0200000000000001E-2</v>
      </c>
      <c r="D5609">
        <f t="shared" si="175"/>
        <v>0</v>
      </c>
      <c r="E5609">
        <f t="shared" si="174"/>
        <v>0</v>
      </c>
    </row>
    <row r="5610" spans="1:5" ht="12.45" x14ac:dyDescent="0.3">
      <c r="A5610" s="1">
        <v>5608</v>
      </c>
      <c r="B5610" s="2">
        <v>44305.573125000003</v>
      </c>
      <c r="C5610" s="1">
        <v>1.0200000000000001E-2</v>
      </c>
      <c r="D5610">
        <f t="shared" si="175"/>
        <v>0</v>
      </c>
      <c r="E5610">
        <f t="shared" si="174"/>
        <v>0</v>
      </c>
    </row>
    <row r="5611" spans="1:5" ht="12.45" x14ac:dyDescent="0.3">
      <c r="A5611" s="1">
        <v>5609</v>
      </c>
      <c r="B5611" s="2">
        <v>44305.573148148149</v>
      </c>
      <c r="C5611" s="1">
        <v>1.0200000000000001E-2</v>
      </c>
      <c r="D5611">
        <f t="shared" si="175"/>
        <v>0</v>
      </c>
      <c r="E5611">
        <f t="shared" si="174"/>
        <v>0</v>
      </c>
    </row>
    <row r="5612" spans="1:5" ht="12.45" x14ac:dyDescent="0.3">
      <c r="A5612" s="1">
        <v>5610</v>
      </c>
      <c r="B5612" s="2">
        <v>44305.573171296295</v>
      </c>
      <c r="C5612" s="1">
        <v>1.0200000000000001E-2</v>
      </c>
      <c r="D5612">
        <f t="shared" si="175"/>
        <v>0</v>
      </c>
      <c r="E5612">
        <f t="shared" si="174"/>
        <v>0</v>
      </c>
    </row>
    <row r="5613" spans="1:5" ht="12.45" x14ac:dyDescent="0.3">
      <c r="A5613" s="1">
        <v>5611</v>
      </c>
      <c r="B5613" s="2">
        <v>44305.573194444441</v>
      </c>
      <c r="C5613" s="1">
        <v>1.0200000000000001E-2</v>
      </c>
      <c r="D5613">
        <f t="shared" si="175"/>
        <v>0</v>
      </c>
      <c r="E5613">
        <f t="shared" si="174"/>
        <v>0</v>
      </c>
    </row>
    <row r="5614" spans="1:5" ht="12.45" x14ac:dyDescent="0.3">
      <c r="A5614" s="1">
        <v>5612</v>
      </c>
      <c r="B5614" s="2">
        <v>44305.573217592595</v>
      </c>
      <c r="C5614" s="1">
        <v>1.0200000000000001E-2</v>
      </c>
      <c r="D5614">
        <f t="shared" si="175"/>
        <v>0</v>
      </c>
      <c r="E5614">
        <f t="shared" si="174"/>
        <v>0</v>
      </c>
    </row>
    <row r="5615" spans="1:5" ht="12.45" x14ac:dyDescent="0.3">
      <c r="A5615" s="1">
        <v>5613</v>
      </c>
      <c r="B5615" s="2">
        <v>44305.573240740741</v>
      </c>
      <c r="C5615" s="1">
        <v>1.0200000000000001E-2</v>
      </c>
      <c r="D5615">
        <f t="shared" si="175"/>
        <v>0</v>
      </c>
      <c r="E5615">
        <f t="shared" si="174"/>
        <v>0</v>
      </c>
    </row>
    <row r="5616" spans="1:5" ht="12.45" x14ac:dyDescent="0.3">
      <c r="A5616" s="1">
        <v>5614</v>
      </c>
      <c r="B5616" s="2">
        <v>44305.573263888888</v>
      </c>
      <c r="C5616" s="1">
        <v>1.0200000000000001E-2</v>
      </c>
      <c r="D5616">
        <f t="shared" si="175"/>
        <v>0</v>
      </c>
      <c r="E5616">
        <f t="shared" si="174"/>
        <v>0</v>
      </c>
    </row>
    <row r="5617" spans="1:5" ht="12.45" x14ac:dyDescent="0.3">
      <c r="A5617" s="1">
        <v>5615</v>
      </c>
      <c r="B5617" s="2">
        <v>44305.573287037034</v>
      </c>
      <c r="C5617" s="1">
        <v>1.0200000000000001E-2</v>
      </c>
      <c r="D5617">
        <f t="shared" si="175"/>
        <v>0</v>
      </c>
      <c r="E5617">
        <f t="shared" si="174"/>
        <v>0</v>
      </c>
    </row>
    <row r="5618" spans="1:5" ht="12.45" x14ac:dyDescent="0.3">
      <c r="A5618" s="1">
        <v>5616</v>
      </c>
      <c r="B5618" s="2">
        <v>44305.573310185187</v>
      </c>
      <c r="C5618" s="1">
        <v>1.0200000000000001E-2</v>
      </c>
      <c r="D5618">
        <f t="shared" si="175"/>
        <v>0</v>
      </c>
      <c r="E5618">
        <f t="shared" si="174"/>
        <v>0</v>
      </c>
    </row>
    <row r="5619" spans="1:5" ht="12.45" x14ac:dyDescent="0.3">
      <c r="A5619" s="1">
        <v>5617</v>
      </c>
      <c r="B5619" s="2">
        <v>44305.573333333334</v>
      </c>
      <c r="C5619" s="1">
        <v>1.0200000000000001E-2</v>
      </c>
      <c r="D5619">
        <f t="shared" si="175"/>
        <v>0</v>
      </c>
      <c r="E5619">
        <f t="shared" si="174"/>
        <v>0</v>
      </c>
    </row>
    <row r="5620" spans="1:5" ht="12.45" x14ac:dyDescent="0.3">
      <c r="A5620" s="1">
        <v>5618</v>
      </c>
      <c r="B5620" s="2">
        <v>44305.57335648148</v>
      </c>
      <c r="C5620" s="1">
        <v>1.0200000000000001E-2</v>
      </c>
      <c r="D5620">
        <f t="shared" si="175"/>
        <v>0</v>
      </c>
      <c r="E5620">
        <f t="shared" si="174"/>
        <v>0</v>
      </c>
    </row>
    <row r="5621" spans="1:5" ht="12.45" x14ac:dyDescent="0.3">
      <c r="A5621" s="1">
        <v>5619</v>
      </c>
      <c r="B5621" s="2">
        <v>44305.573379629626</v>
      </c>
      <c r="C5621" s="1">
        <v>1.0200000000000001E-2</v>
      </c>
      <c r="D5621">
        <f t="shared" si="175"/>
        <v>0</v>
      </c>
      <c r="E5621">
        <f t="shared" si="174"/>
        <v>0</v>
      </c>
    </row>
    <row r="5622" spans="1:5" ht="12.45" x14ac:dyDescent="0.3">
      <c r="A5622" s="1">
        <v>5620</v>
      </c>
      <c r="B5622" s="2">
        <v>44305.57340277778</v>
      </c>
      <c r="C5622" s="1">
        <v>1.0200000000000001E-2</v>
      </c>
      <c r="D5622">
        <f t="shared" si="175"/>
        <v>0</v>
      </c>
      <c r="E5622">
        <f t="shared" si="174"/>
        <v>0</v>
      </c>
    </row>
    <row r="5623" spans="1:5" ht="12.45" x14ac:dyDescent="0.3">
      <c r="A5623" s="1">
        <v>5621</v>
      </c>
      <c r="B5623" s="2">
        <v>44305.573425925926</v>
      </c>
      <c r="C5623" s="1">
        <v>1.0200000000000001E-2</v>
      </c>
      <c r="D5623">
        <f t="shared" si="175"/>
        <v>0</v>
      </c>
      <c r="E5623">
        <f t="shared" si="174"/>
        <v>0</v>
      </c>
    </row>
    <row r="5624" spans="1:5" ht="12.45" x14ac:dyDescent="0.3">
      <c r="A5624" s="1">
        <v>5622</v>
      </c>
      <c r="B5624" s="2">
        <v>44305.573449074072</v>
      </c>
      <c r="C5624" s="1">
        <v>1.0200000000000001E-2</v>
      </c>
      <c r="D5624">
        <f t="shared" si="175"/>
        <v>0</v>
      </c>
      <c r="E5624">
        <f t="shared" si="174"/>
        <v>0</v>
      </c>
    </row>
    <row r="5625" spans="1:5" ht="12.45" x14ac:dyDescent="0.3">
      <c r="A5625" s="1">
        <v>5623</v>
      </c>
      <c r="B5625" s="2">
        <v>44305.573472222219</v>
      </c>
      <c r="C5625" s="1">
        <v>1.0200000000000001E-2</v>
      </c>
      <c r="D5625">
        <f t="shared" si="175"/>
        <v>0</v>
      </c>
      <c r="E5625">
        <f t="shared" si="174"/>
        <v>0</v>
      </c>
    </row>
    <row r="5626" spans="1:5" ht="12.45" x14ac:dyDescent="0.3">
      <c r="A5626" s="1">
        <v>5624</v>
      </c>
      <c r="B5626" s="2">
        <v>44305.573495370372</v>
      </c>
      <c r="C5626" s="1">
        <v>1.0200000000000001E-2</v>
      </c>
      <c r="D5626">
        <f t="shared" si="175"/>
        <v>0</v>
      </c>
      <c r="E5626">
        <f t="shared" si="174"/>
        <v>0</v>
      </c>
    </row>
    <row r="5627" spans="1:5" ht="12.45" x14ac:dyDescent="0.3">
      <c r="A5627" s="1">
        <v>5625</v>
      </c>
      <c r="B5627" s="2">
        <v>44305.573518518519</v>
      </c>
      <c r="C5627" s="1">
        <v>1.0200000000000001E-2</v>
      </c>
      <c r="D5627">
        <f t="shared" si="175"/>
        <v>0</v>
      </c>
      <c r="E5627">
        <f t="shared" si="174"/>
        <v>0</v>
      </c>
    </row>
    <row r="5628" spans="1:5" ht="12.45" x14ac:dyDescent="0.3">
      <c r="A5628" s="1">
        <v>5626</v>
      </c>
      <c r="B5628" s="2">
        <v>44305.573541666665</v>
      </c>
      <c r="C5628" s="1">
        <v>1.0200000000000001E-2</v>
      </c>
      <c r="D5628">
        <f t="shared" si="175"/>
        <v>0</v>
      </c>
      <c r="E5628">
        <f t="shared" si="174"/>
        <v>0</v>
      </c>
    </row>
    <row r="5629" spans="1:5" ht="12.45" x14ac:dyDescent="0.3">
      <c r="A5629" s="1">
        <v>5627</v>
      </c>
      <c r="B5629" s="2">
        <v>44305.573564814818</v>
      </c>
      <c r="C5629" s="1">
        <v>1.0200000000000001E-2</v>
      </c>
      <c r="D5629">
        <f t="shared" si="175"/>
        <v>0</v>
      </c>
      <c r="E5629">
        <f t="shared" si="174"/>
        <v>0</v>
      </c>
    </row>
    <row r="5630" spans="1:5" ht="12.45" x14ac:dyDescent="0.3">
      <c r="A5630" s="1">
        <v>5628</v>
      </c>
      <c r="B5630" s="2">
        <v>44305.573587962965</v>
      </c>
      <c r="C5630" s="1">
        <v>1.0200000000000001E-2</v>
      </c>
      <c r="D5630">
        <f t="shared" si="175"/>
        <v>0</v>
      </c>
      <c r="E5630">
        <f t="shared" si="174"/>
        <v>0</v>
      </c>
    </row>
    <row r="5631" spans="1:5" ht="12.45" x14ac:dyDescent="0.3">
      <c r="A5631" s="1">
        <v>5629</v>
      </c>
      <c r="B5631" s="2">
        <v>44305.573611111111</v>
      </c>
      <c r="C5631" s="1">
        <v>1.0200000000000001E-2</v>
      </c>
      <c r="D5631">
        <f t="shared" si="175"/>
        <v>0</v>
      </c>
      <c r="E5631">
        <f t="shared" si="174"/>
        <v>0</v>
      </c>
    </row>
    <row r="5632" spans="1:5" ht="12.45" x14ac:dyDescent="0.3">
      <c r="A5632" s="1">
        <v>5630</v>
      </c>
      <c r="B5632" s="2">
        <v>44305.573634259257</v>
      </c>
      <c r="C5632" s="1">
        <v>1.0200000000000001E-2</v>
      </c>
      <c r="D5632">
        <f t="shared" si="175"/>
        <v>0</v>
      </c>
      <c r="E5632">
        <f t="shared" si="174"/>
        <v>0</v>
      </c>
    </row>
    <row r="5633" spans="1:5" ht="12.45" x14ac:dyDescent="0.3">
      <c r="A5633" s="1">
        <v>5631</v>
      </c>
      <c r="B5633" s="2">
        <v>44305.573657407411</v>
      </c>
      <c r="C5633" s="1">
        <v>1.0200000000000001E-2</v>
      </c>
      <c r="D5633">
        <f t="shared" si="175"/>
        <v>0</v>
      </c>
      <c r="E5633">
        <f t="shared" si="174"/>
        <v>0</v>
      </c>
    </row>
    <row r="5634" spans="1:5" ht="12.45" x14ac:dyDescent="0.3">
      <c r="A5634" s="1">
        <v>5632</v>
      </c>
      <c r="B5634" s="2">
        <v>44305.573680555557</v>
      </c>
      <c r="C5634" s="1">
        <v>1.0200000000000001E-2</v>
      </c>
      <c r="D5634">
        <f t="shared" si="175"/>
        <v>0</v>
      </c>
      <c r="E5634">
        <f t="shared" si="174"/>
        <v>0</v>
      </c>
    </row>
    <row r="5635" spans="1:5" ht="12.45" x14ac:dyDescent="0.3">
      <c r="A5635" s="1">
        <v>5633</v>
      </c>
      <c r="B5635" s="2">
        <v>44305.573703703703</v>
      </c>
      <c r="C5635" s="1">
        <v>1.0200000000000001E-2</v>
      </c>
      <c r="D5635">
        <f t="shared" si="175"/>
        <v>0</v>
      </c>
      <c r="E5635">
        <f t="shared" si="174"/>
        <v>0</v>
      </c>
    </row>
    <row r="5636" spans="1:5" ht="12.45" x14ac:dyDescent="0.3">
      <c r="A5636" s="1">
        <v>5634</v>
      </c>
      <c r="B5636" s="2">
        <v>44305.57372685185</v>
      </c>
      <c r="C5636" s="1">
        <v>1.0200000000000001E-2</v>
      </c>
      <c r="D5636">
        <f t="shared" si="175"/>
        <v>0</v>
      </c>
      <c r="E5636">
        <f t="shared" ref="E5636:E5699" si="176">D5636*2/60</f>
        <v>0</v>
      </c>
    </row>
    <row r="5637" spans="1:5" ht="12.45" x14ac:dyDescent="0.3">
      <c r="A5637" s="1">
        <v>5635</v>
      </c>
      <c r="B5637" s="2">
        <v>44305.573750000003</v>
      </c>
      <c r="C5637" s="1">
        <v>1.0200000000000001E-2</v>
      </c>
      <c r="D5637">
        <f t="shared" si="175"/>
        <v>0</v>
      </c>
      <c r="E5637">
        <f t="shared" si="176"/>
        <v>0</v>
      </c>
    </row>
    <row r="5638" spans="1:5" ht="12.45" x14ac:dyDescent="0.3">
      <c r="A5638" s="1">
        <v>5636</v>
      </c>
      <c r="B5638" s="2">
        <v>44305.573773148149</v>
      </c>
      <c r="C5638" s="1">
        <v>1.0200000000000001E-2</v>
      </c>
      <c r="D5638">
        <f t="shared" si="175"/>
        <v>0</v>
      </c>
      <c r="E5638">
        <f t="shared" si="176"/>
        <v>0</v>
      </c>
    </row>
    <row r="5639" spans="1:5" ht="12.45" x14ac:dyDescent="0.3">
      <c r="A5639" s="1">
        <v>5637</v>
      </c>
      <c r="B5639" s="2">
        <v>44305.573796296296</v>
      </c>
      <c r="C5639" s="1">
        <v>1.0200000000000001E-2</v>
      </c>
      <c r="D5639">
        <f t="shared" si="175"/>
        <v>0</v>
      </c>
      <c r="E5639">
        <f t="shared" si="176"/>
        <v>0</v>
      </c>
    </row>
    <row r="5640" spans="1:5" ht="12.45" x14ac:dyDescent="0.3">
      <c r="A5640" s="1">
        <v>5638</v>
      </c>
      <c r="B5640" s="2">
        <v>44305.573819444442</v>
      </c>
      <c r="C5640" s="1">
        <v>1.0200000000000001E-2</v>
      </c>
      <c r="D5640">
        <f t="shared" ref="D5640:D5703" si="177">IF(C5640&lt;0.1,0,C5640)</f>
        <v>0</v>
      </c>
      <c r="E5640">
        <f t="shared" si="176"/>
        <v>0</v>
      </c>
    </row>
    <row r="5641" spans="1:5" ht="12.45" x14ac:dyDescent="0.3">
      <c r="A5641" s="1">
        <v>5639</v>
      </c>
      <c r="B5641" s="2">
        <v>44305.573842592596</v>
      </c>
      <c r="C5641" s="1">
        <v>1.0200000000000001E-2</v>
      </c>
      <c r="D5641">
        <f t="shared" si="177"/>
        <v>0</v>
      </c>
      <c r="E5641">
        <f t="shared" si="176"/>
        <v>0</v>
      </c>
    </row>
    <row r="5642" spans="1:5" ht="12.45" x14ac:dyDescent="0.3">
      <c r="A5642" s="1">
        <v>5640</v>
      </c>
      <c r="B5642" s="2">
        <v>44305.573865740742</v>
      </c>
      <c r="C5642" s="1">
        <v>1.0200000000000001E-2</v>
      </c>
      <c r="D5642">
        <f t="shared" si="177"/>
        <v>0</v>
      </c>
      <c r="E5642">
        <f t="shared" si="176"/>
        <v>0</v>
      </c>
    </row>
    <row r="5643" spans="1:5" ht="12.45" x14ac:dyDescent="0.3">
      <c r="A5643" s="1">
        <v>5641</v>
      </c>
      <c r="B5643" s="2">
        <v>44305.573888888888</v>
      </c>
      <c r="C5643" s="1">
        <v>1.0200000000000001E-2</v>
      </c>
      <c r="D5643">
        <f t="shared" si="177"/>
        <v>0</v>
      </c>
      <c r="E5643">
        <f t="shared" si="176"/>
        <v>0</v>
      </c>
    </row>
    <row r="5644" spans="1:5" ht="12.45" x14ac:dyDescent="0.3">
      <c r="A5644" s="1">
        <v>5642</v>
      </c>
      <c r="B5644" s="2">
        <v>44305.573912037034</v>
      </c>
      <c r="C5644" s="1">
        <v>1.0200000000000001E-2</v>
      </c>
      <c r="D5644">
        <f t="shared" si="177"/>
        <v>0</v>
      </c>
      <c r="E5644">
        <f t="shared" si="176"/>
        <v>0</v>
      </c>
    </row>
    <row r="5645" spans="1:5" ht="12.45" x14ac:dyDescent="0.3">
      <c r="A5645" s="1">
        <v>5643</v>
      </c>
      <c r="B5645" s="2">
        <v>44305.573935185188</v>
      </c>
      <c r="C5645" s="1">
        <v>1.0200000000000001E-2</v>
      </c>
      <c r="D5645">
        <f t="shared" si="177"/>
        <v>0</v>
      </c>
      <c r="E5645">
        <f t="shared" si="176"/>
        <v>0</v>
      </c>
    </row>
    <row r="5646" spans="1:5" ht="12.45" x14ac:dyDescent="0.3">
      <c r="A5646" s="1">
        <v>5644</v>
      </c>
      <c r="B5646" s="2">
        <v>44305.573958333334</v>
      </c>
      <c r="C5646" s="1">
        <v>1.0200000000000001E-2</v>
      </c>
      <c r="D5646">
        <f t="shared" si="177"/>
        <v>0</v>
      </c>
      <c r="E5646">
        <f t="shared" si="176"/>
        <v>0</v>
      </c>
    </row>
    <row r="5647" spans="1:5" ht="12.45" x14ac:dyDescent="0.3">
      <c r="A5647" s="1">
        <v>5645</v>
      </c>
      <c r="B5647" s="2">
        <v>44305.573981481481</v>
      </c>
      <c r="C5647" s="1">
        <v>1.0200000000000001E-2</v>
      </c>
      <c r="D5647">
        <f t="shared" si="177"/>
        <v>0</v>
      </c>
      <c r="E5647">
        <f t="shared" si="176"/>
        <v>0</v>
      </c>
    </row>
    <row r="5648" spans="1:5" ht="12.45" x14ac:dyDescent="0.3">
      <c r="A5648" s="1">
        <v>5646</v>
      </c>
      <c r="B5648" s="2">
        <v>44305.574004629627</v>
      </c>
      <c r="C5648" s="1">
        <v>1.0200000000000001E-2</v>
      </c>
      <c r="D5648">
        <f t="shared" si="177"/>
        <v>0</v>
      </c>
      <c r="E5648">
        <f t="shared" si="176"/>
        <v>0</v>
      </c>
    </row>
    <row r="5649" spans="1:5" ht="12.45" x14ac:dyDescent="0.3">
      <c r="A5649" s="1">
        <v>5647</v>
      </c>
      <c r="B5649" s="2">
        <v>44305.57402777778</v>
      </c>
      <c r="C5649" s="1">
        <v>1.0200000000000001E-2</v>
      </c>
      <c r="D5649">
        <f t="shared" si="177"/>
        <v>0</v>
      </c>
      <c r="E5649">
        <f t="shared" si="176"/>
        <v>0</v>
      </c>
    </row>
    <row r="5650" spans="1:5" ht="12.45" x14ac:dyDescent="0.3">
      <c r="A5650" s="1">
        <v>5648</v>
      </c>
      <c r="B5650" s="2">
        <v>44305.574050925927</v>
      </c>
      <c r="C5650" s="1">
        <v>1.0200000000000001E-2</v>
      </c>
      <c r="D5650">
        <f t="shared" si="177"/>
        <v>0</v>
      </c>
      <c r="E5650">
        <f t="shared" si="176"/>
        <v>0</v>
      </c>
    </row>
    <row r="5651" spans="1:5" ht="12.45" x14ac:dyDescent="0.3">
      <c r="A5651" s="1">
        <v>5649</v>
      </c>
      <c r="B5651" s="2">
        <v>44305.574074074073</v>
      </c>
      <c r="C5651" s="1">
        <v>1.0200000000000001E-2</v>
      </c>
      <c r="D5651">
        <f t="shared" si="177"/>
        <v>0</v>
      </c>
      <c r="E5651">
        <f t="shared" si="176"/>
        <v>0</v>
      </c>
    </row>
    <row r="5652" spans="1:5" ht="12.45" x14ac:dyDescent="0.3">
      <c r="A5652" s="1">
        <v>5650</v>
      </c>
      <c r="B5652" s="2">
        <v>44305.574097222219</v>
      </c>
      <c r="C5652" s="1">
        <v>1.0200000000000001E-2</v>
      </c>
      <c r="D5652">
        <f t="shared" si="177"/>
        <v>0</v>
      </c>
      <c r="E5652">
        <f t="shared" si="176"/>
        <v>0</v>
      </c>
    </row>
    <row r="5653" spans="1:5" ht="12.45" x14ac:dyDescent="0.3">
      <c r="A5653" s="1">
        <v>5651</v>
      </c>
      <c r="B5653" s="2">
        <v>44305.574120370373</v>
      </c>
      <c r="C5653" s="1">
        <v>1.0200000000000001E-2</v>
      </c>
      <c r="D5653">
        <f t="shared" si="177"/>
        <v>0</v>
      </c>
      <c r="E5653">
        <f t="shared" si="176"/>
        <v>0</v>
      </c>
    </row>
    <row r="5654" spans="1:5" ht="12.45" x14ac:dyDescent="0.3">
      <c r="A5654" s="1">
        <v>5652</v>
      </c>
      <c r="B5654" s="2">
        <v>44305.574143518519</v>
      </c>
      <c r="C5654" s="1">
        <v>1.0200000000000001E-2</v>
      </c>
      <c r="D5654">
        <f t="shared" si="177"/>
        <v>0</v>
      </c>
      <c r="E5654">
        <f t="shared" si="176"/>
        <v>0</v>
      </c>
    </row>
    <row r="5655" spans="1:5" ht="12.45" x14ac:dyDescent="0.3">
      <c r="A5655" s="1">
        <v>5653</v>
      </c>
      <c r="B5655" s="2">
        <v>44305.574166666665</v>
      </c>
      <c r="C5655" s="1">
        <v>1.0200000000000001E-2</v>
      </c>
      <c r="D5655">
        <f t="shared" si="177"/>
        <v>0</v>
      </c>
      <c r="E5655">
        <f t="shared" si="176"/>
        <v>0</v>
      </c>
    </row>
    <row r="5656" spans="1:5" ht="12.45" x14ac:dyDescent="0.3">
      <c r="A5656" s="1">
        <v>5654</v>
      </c>
      <c r="B5656" s="2">
        <v>44305.574189814812</v>
      </c>
      <c r="C5656" s="1">
        <v>1.0200000000000001E-2</v>
      </c>
      <c r="D5656">
        <f t="shared" si="177"/>
        <v>0</v>
      </c>
      <c r="E5656">
        <f t="shared" si="176"/>
        <v>0</v>
      </c>
    </row>
    <row r="5657" spans="1:5" ht="12.45" x14ac:dyDescent="0.3">
      <c r="A5657" s="1">
        <v>5655</v>
      </c>
      <c r="B5657" s="2">
        <v>44305.574212962965</v>
      </c>
      <c r="C5657" s="1">
        <v>1.0200000000000001E-2</v>
      </c>
      <c r="D5657">
        <f t="shared" si="177"/>
        <v>0</v>
      </c>
      <c r="E5657">
        <f t="shared" si="176"/>
        <v>0</v>
      </c>
    </row>
    <row r="5658" spans="1:5" ht="12.45" x14ac:dyDescent="0.3">
      <c r="A5658" s="1">
        <v>5656</v>
      </c>
      <c r="B5658" s="2">
        <v>44305.574236111112</v>
      </c>
      <c r="C5658" s="1">
        <v>1.0200000000000001E-2</v>
      </c>
      <c r="D5658">
        <f t="shared" si="177"/>
        <v>0</v>
      </c>
      <c r="E5658">
        <f t="shared" si="176"/>
        <v>0</v>
      </c>
    </row>
    <row r="5659" spans="1:5" ht="12.45" x14ac:dyDescent="0.3">
      <c r="A5659" s="1">
        <v>5657</v>
      </c>
      <c r="B5659" s="2">
        <v>44305.574259259258</v>
      </c>
      <c r="C5659" s="1">
        <v>1.0200000000000001E-2</v>
      </c>
      <c r="D5659">
        <f t="shared" si="177"/>
        <v>0</v>
      </c>
      <c r="E5659">
        <f t="shared" si="176"/>
        <v>0</v>
      </c>
    </row>
    <row r="5660" spans="1:5" ht="12.45" x14ac:dyDescent="0.3">
      <c r="A5660" s="1">
        <v>5658</v>
      </c>
      <c r="B5660" s="2">
        <v>44305.574282407404</v>
      </c>
      <c r="C5660" s="1">
        <v>1.0200000000000001E-2</v>
      </c>
      <c r="D5660">
        <f t="shared" si="177"/>
        <v>0</v>
      </c>
      <c r="E5660">
        <f t="shared" si="176"/>
        <v>0</v>
      </c>
    </row>
    <row r="5661" spans="1:5" ht="12.45" x14ac:dyDescent="0.3">
      <c r="A5661" s="1">
        <v>5659</v>
      </c>
      <c r="B5661" s="2">
        <v>44305.574305555558</v>
      </c>
      <c r="C5661" s="1">
        <v>1.0200000000000001E-2</v>
      </c>
      <c r="D5661">
        <f t="shared" si="177"/>
        <v>0</v>
      </c>
      <c r="E5661">
        <f t="shared" si="176"/>
        <v>0</v>
      </c>
    </row>
    <row r="5662" spans="1:5" ht="12.45" x14ac:dyDescent="0.3">
      <c r="A5662" s="1">
        <v>5660</v>
      </c>
      <c r="B5662" s="2">
        <v>44305.574328703704</v>
      </c>
      <c r="C5662" s="1">
        <v>1.0200000000000001E-2</v>
      </c>
      <c r="D5662">
        <f t="shared" si="177"/>
        <v>0</v>
      </c>
      <c r="E5662">
        <f t="shared" si="176"/>
        <v>0</v>
      </c>
    </row>
    <row r="5663" spans="1:5" ht="12.45" x14ac:dyDescent="0.3">
      <c r="A5663" s="1">
        <v>5661</v>
      </c>
      <c r="B5663" s="2">
        <v>44305.57435185185</v>
      </c>
      <c r="C5663" s="1">
        <v>1.0200000000000001E-2</v>
      </c>
      <c r="D5663">
        <f t="shared" si="177"/>
        <v>0</v>
      </c>
      <c r="E5663">
        <f t="shared" si="176"/>
        <v>0</v>
      </c>
    </row>
    <row r="5664" spans="1:5" ht="12.45" x14ac:dyDescent="0.3">
      <c r="A5664" s="1">
        <v>5662</v>
      </c>
      <c r="B5664" s="2">
        <v>44305.574374999997</v>
      </c>
      <c r="C5664" s="1">
        <v>1.0200000000000001E-2</v>
      </c>
      <c r="D5664">
        <f t="shared" si="177"/>
        <v>0</v>
      </c>
      <c r="E5664">
        <f t="shared" si="176"/>
        <v>0</v>
      </c>
    </row>
    <row r="5665" spans="1:5" ht="12.45" x14ac:dyDescent="0.3">
      <c r="A5665" s="1">
        <v>5663</v>
      </c>
      <c r="B5665" s="2">
        <v>44305.57439814815</v>
      </c>
      <c r="C5665" s="1">
        <v>1.0200000000000001E-2</v>
      </c>
      <c r="D5665">
        <f t="shared" si="177"/>
        <v>0</v>
      </c>
      <c r="E5665">
        <f t="shared" si="176"/>
        <v>0</v>
      </c>
    </row>
    <row r="5666" spans="1:5" ht="12.45" x14ac:dyDescent="0.3">
      <c r="A5666" s="1">
        <v>5664</v>
      </c>
      <c r="B5666" s="2">
        <v>44305.574421296296</v>
      </c>
      <c r="C5666" s="1">
        <v>1.0200000000000001E-2</v>
      </c>
      <c r="D5666">
        <f t="shared" si="177"/>
        <v>0</v>
      </c>
      <c r="E5666">
        <f t="shared" si="176"/>
        <v>0</v>
      </c>
    </row>
    <row r="5667" spans="1:5" ht="12.45" x14ac:dyDescent="0.3">
      <c r="A5667" s="1">
        <v>5665</v>
      </c>
      <c r="B5667" s="2">
        <v>44305.574444444443</v>
      </c>
      <c r="C5667" s="1">
        <v>1.0200000000000001E-2</v>
      </c>
      <c r="D5667">
        <f t="shared" si="177"/>
        <v>0</v>
      </c>
      <c r="E5667">
        <f t="shared" si="176"/>
        <v>0</v>
      </c>
    </row>
    <row r="5668" spans="1:5" ht="12.45" x14ac:dyDescent="0.3">
      <c r="A5668" s="1">
        <v>5666</v>
      </c>
      <c r="B5668" s="2">
        <v>44305.574467592596</v>
      </c>
      <c r="C5668" s="1">
        <v>1.0200000000000001E-2</v>
      </c>
      <c r="D5668">
        <f t="shared" si="177"/>
        <v>0</v>
      </c>
      <c r="E5668">
        <f t="shared" si="176"/>
        <v>0</v>
      </c>
    </row>
    <row r="5669" spans="1:5" ht="12.45" x14ac:dyDescent="0.3">
      <c r="A5669" s="1">
        <v>5667</v>
      </c>
      <c r="B5669" s="2">
        <v>44305.574490740742</v>
      </c>
      <c r="C5669" s="1">
        <v>1.0200000000000001E-2</v>
      </c>
      <c r="D5669">
        <f t="shared" si="177"/>
        <v>0</v>
      </c>
      <c r="E5669">
        <f t="shared" si="176"/>
        <v>0</v>
      </c>
    </row>
    <row r="5670" spans="1:5" ht="12.45" x14ac:dyDescent="0.3">
      <c r="A5670" s="1">
        <v>5668</v>
      </c>
      <c r="B5670" s="2">
        <v>44305.574513888889</v>
      </c>
      <c r="C5670" s="1">
        <v>1.0200000000000001E-2</v>
      </c>
      <c r="D5670">
        <f t="shared" si="177"/>
        <v>0</v>
      </c>
      <c r="E5670">
        <f t="shared" si="176"/>
        <v>0</v>
      </c>
    </row>
    <row r="5671" spans="1:5" ht="12.45" x14ac:dyDescent="0.3">
      <c r="A5671" s="1">
        <v>5669</v>
      </c>
      <c r="B5671" s="2">
        <v>44305.574537037035</v>
      </c>
      <c r="C5671" s="1">
        <v>1.0200000000000001E-2</v>
      </c>
      <c r="D5671">
        <f t="shared" si="177"/>
        <v>0</v>
      </c>
      <c r="E5671">
        <f t="shared" si="176"/>
        <v>0</v>
      </c>
    </row>
    <row r="5672" spans="1:5" ht="12.45" x14ac:dyDescent="0.3">
      <c r="A5672" s="1">
        <v>5670</v>
      </c>
      <c r="B5672" s="2">
        <v>44305.574560185189</v>
      </c>
      <c r="C5672" s="1">
        <v>1.0200000000000001E-2</v>
      </c>
      <c r="D5672">
        <f t="shared" si="177"/>
        <v>0</v>
      </c>
      <c r="E5672">
        <f t="shared" si="176"/>
        <v>0</v>
      </c>
    </row>
    <row r="5673" spans="1:5" ht="12.45" x14ac:dyDescent="0.3">
      <c r="A5673" s="1">
        <v>5671</v>
      </c>
      <c r="B5673" s="2">
        <v>44305.574583333335</v>
      </c>
      <c r="C5673" s="1">
        <v>1.0200000000000001E-2</v>
      </c>
      <c r="D5673">
        <f t="shared" si="177"/>
        <v>0</v>
      </c>
      <c r="E5673">
        <f t="shared" si="176"/>
        <v>0</v>
      </c>
    </row>
    <row r="5674" spans="1:5" ht="12.45" x14ac:dyDescent="0.3">
      <c r="A5674" s="1">
        <v>5672</v>
      </c>
      <c r="B5674" s="2">
        <v>44305.574606481481</v>
      </c>
      <c r="C5674" s="1">
        <v>1.0200000000000001E-2</v>
      </c>
      <c r="D5674">
        <f t="shared" si="177"/>
        <v>0</v>
      </c>
      <c r="E5674">
        <f t="shared" si="176"/>
        <v>0</v>
      </c>
    </row>
    <row r="5675" spans="1:5" ht="12.45" x14ac:dyDescent="0.3">
      <c r="A5675" s="1">
        <v>5673</v>
      </c>
      <c r="B5675" s="2">
        <v>44305.574629629627</v>
      </c>
      <c r="C5675" s="1">
        <v>1.0200000000000001E-2</v>
      </c>
      <c r="D5675">
        <f t="shared" si="177"/>
        <v>0</v>
      </c>
      <c r="E5675">
        <f t="shared" si="176"/>
        <v>0</v>
      </c>
    </row>
    <row r="5676" spans="1:5" ht="12.45" x14ac:dyDescent="0.3">
      <c r="A5676" s="1">
        <v>5674</v>
      </c>
      <c r="B5676" s="2">
        <v>44305.574652777781</v>
      </c>
      <c r="C5676" s="1">
        <v>1.0200000000000001E-2</v>
      </c>
      <c r="D5676">
        <f t="shared" si="177"/>
        <v>0</v>
      </c>
      <c r="E5676">
        <f t="shared" si="176"/>
        <v>0</v>
      </c>
    </row>
    <row r="5677" spans="1:5" ht="12.45" x14ac:dyDescent="0.3">
      <c r="A5677" s="1">
        <v>5675</v>
      </c>
      <c r="B5677" s="2">
        <v>44305.574675925927</v>
      </c>
      <c r="C5677" s="1">
        <v>1.0200000000000001E-2</v>
      </c>
      <c r="D5677">
        <f t="shared" si="177"/>
        <v>0</v>
      </c>
      <c r="E5677">
        <f t="shared" si="176"/>
        <v>0</v>
      </c>
    </row>
    <row r="5678" spans="1:5" ht="12.45" x14ac:dyDescent="0.3">
      <c r="A5678" s="1">
        <v>5676</v>
      </c>
      <c r="B5678" s="2">
        <v>44305.574699074074</v>
      </c>
      <c r="C5678" s="1">
        <v>1.0200000000000001E-2</v>
      </c>
      <c r="D5678">
        <f t="shared" si="177"/>
        <v>0</v>
      </c>
      <c r="E5678">
        <f t="shared" si="176"/>
        <v>0</v>
      </c>
    </row>
    <row r="5679" spans="1:5" ht="12.45" x14ac:dyDescent="0.3">
      <c r="A5679" s="1">
        <v>5677</v>
      </c>
      <c r="B5679" s="2">
        <v>44305.57472222222</v>
      </c>
      <c r="C5679" s="1">
        <v>1.0200000000000001E-2</v>
      </c>
      <c r="D5679">
        <f t="shared" si="177"/>
        <v>0</v>
      </c>
      <c r="E5679">
        <f t="shared" si="176"/>
        <v>0</v>
      </c>
    </row>
    <row r="5680" spans="1:5" ht="12.45" x14ac:dyDescent="0.3">
      <c r="A5680" s="1">
        <v>5678</v>
      </c>
      <c r="B5680" s="2">
        <v>44305.574745370373</v>
      </c>
      <c r="C5680" s="1">
        <v>1.0200000000000001E-2</v>
      </c>
      <c r="D5680">
        <f t="shared" si="177"/>
        <v>0</v>
      </c>
      <c r="E5680">
        <f t="shared" si="176"/>
        <v>0</v>
      </c>
    </row>
    <row r="5681" spans="1:5" ht="12.45" x14ac:dyDescent="0.3">
      <c r="A5681" s="1">
        <v>5679</v>
      </c>
      <c r="B5681" s="2">
        <v>44305.57476851852</v>
      </c>
      <c r="C5681" s="1">
        <v>1.0200000000000001E-2</v>
      </c>
      <c r="D5681">
        <f t="shared" si="177"/>
        <v>0</v>
      </c>
      <c r="E5681">
        <f t="shared" si="176"/>
        <v>0</v>
      </c>
    </row>
    <row r="5682" spans="1:5" ht="12.45" x14ac:dyDescent="0.3">
      <c r="A5682" s="1">
        <v>5680</v>
      </c>
      <c r="B5682" s="2">
        <v>44305.574791666666</v>
      </c>
      <c r="C5682" s="1">
        <v>1.0200000000000001E-2</v>
      </c>
      <c r="D5682">
        <f t="shared" si="177"/>
        <v>0</v>
      </c>
      <c r="E5682">
        <f t="shared" si="176"/>
        <v>0</v>
      </c>
    </row>
    <row r="5683" spans="1:5" ht="12.45" x14ac:dyDescent="0.3">
      <c r="A5683" s="1">
        <v>5681</v>
      </c>
      <c r="B5683" s="2">
        <v>44305.574814814812</v>
      </c>
      <c r="C5683" s="1">
        <v>1.0200000000000001E-2</v>
      </c>
      <c r="D5683">
        <f t="shared" si="177"/>
        <v>0</v>
      </c>
      <c r="E5683">
        <f t="shared" si="176"/>
        <v>0</v>
      </c>
    </row>
    <row r="5684" spans="1:5" ht="12.45" x14ac:dyDescent="0.3">
      <c r="A5684" s="1">
        <v>5682</v>
      </c>
      <c r="B5684" s="2">
        <v>44305.574837962966</v>
      </c>
      <c r="C5684" s="1">
        <v>1.0200000000000001E-2</v>
      </c>
      <c r="D5684">
        <f t="shared" si="177"/>
        <v>0</v>
      </c>
      <c r="E5684">
        <f t="shared" si="176"/>
        <v>0</v>
      </c>
    </row>
    <row r="5685" spans="1:5" ht="12.45" x14ac:dyDescent="0.3">
      <c r="A5685" s="1">
        <v>5683</v>
      </c>
      <c r="B5685" s="2">
        <v>44305.574861111112</v>
      </c>
      <c r="C5685" s="1">
        <v>1.0200000000000001E-2</v>
      </c>
      <c r="D5685">
        <f t="shared" si="177"/>
        <v>0</v>
      </c>
      <c r="E5685">
        <f t="shared" si="176"/>
        <v>0</v>
      </c>
    </row>
    <row r="5686" spans="1:5" ht="12.45" x14ac:dyDescent="0.3">
      <c r="A5686" s="1">
        <v>5684</v>
      </c>
      <c r="B5686" s="2">
        <v>44305.574884259258</v>
      </c>
      <c r="C5686" s="1">
        <v>1.0200000000000001E-2</v>
      </c>
      <c r="D5686">
        <f t="shared" si="177"/>
        <v>0</v>
      </c>
      <c r="E5686">
        <f t="shared" si="176"/>
        <v>0</v>
      </c>
    </row>
    <row r="5687" spans="1:5" ht="12.45" x14ac:dyDescent="0.3">
      <c r="A5687" s="1">
        <v>5685</v>
      </c>
      <c r="B5687" s="2">
        <v>44305.574907407405</v>
      </c>
      <c r="C5687" s="1">
        <v>1.0200000000000001E-2</v>
      </c>
      <c r="D5687">
        <f t="shared" si="177"/>
        <v>0</v>
      </c>
      <c r="E5687">
        <f t="shared" si="176"/>
        <v>0</v>
      </c>
    </row>
    <row r="5688" spans="1:5" ht="12.45" x14ac:dyDescent="0.3">
      <c r="A5688" s="1">
        <v>5686</v>
      </c>
      <c r="B5688" s="2">
        <v>44305.574930555558</v>
      </c>
      <c r="C5688" s="1">
        <v>1.0200000000000001E-2</v>
      </c>
      <c r="D5688">
        <f t="shared" si="177"/>
        <v>0</v>
      </c>
      <c r="E5688">
        <f t="shared" si="176"/>
        <v>0</v>
      </c>
    </row>
    <row r="5689" spans="1:5" ht="12.45" x14ac:dyDescent="0.3">
      <c r="A5689" s="1">
        <v>5687</v>
      </c>
      <c r="B5689" s="2">
        <v>44305.574953703705</v>
      </c>
      <c r="C5689" s="1">
        <v>1.0200000000000001E-2</v>
      </c>
      <c r="D5689">
        <f t="shared" si="177"/>
        <v>0</v>
      </c>
      <c r="E5689">
        <f t="shared" si="176"/>
        <v>0</v>
      </c>
    </row>
    <row r="5690" spans="1:5" ht="12.45" x14ac:dyDescent="0.3">
      <c r="A5690" s="1">
        <v>5688</v>
      </c>
      <c r="B5690" s="2">
        <v>44305.574976851851</v>
      </c>
      <c r="C5690" s="1">
        <v>1.0200000000000001E-2</v>
      </c>
      <c r="D5690">
        <f t="shared" si="177"/>
        <v>0</v>
      </c>
      <c r="E5690">
        <f t="shared" si="176"/>
        <v>0</v>
      </c>
    </row>
    <row r="5691" spans="1:5" ht="12.45" x14ac:dyDescent="0.3">
      <c r="A5691" s="1">
        <v>5689</v>
      </c>
      <c r="B5691" s="2">
        <v>44305.574999999997</v>
      </c>
      <c r="C5691" s="1">
        <v>1.0200000000000001E-2</v>
      </c>
      <c r="D5691">
        <f t="shared" si="177"/>
        <v>0</v>
      </c>
      <c r="E5691">
        <f t="shared" si="176"/>
        <v>0</v>
      </c>
    </row>
    <row r="5692" spans="1:5" ht="12.45" x14ac:dyDescent="0.3">
      <c r="A5692" s="1">
        <v>5690</v>
      </c>
      <c r="B5692" s="2">
        <v>44305.575023148151</v>
      </c>
      <c r="C5692" s="1">
        <v>1.0200000000000001E-2</v>
      </c>
      <c r="D5692">
        <f t="shared" si="177"/>
        <v>0</v>
      </c>
      <c r="E5692">
        <f t="shared" si="176"/>
        <v>0</v>
      </c>
    </row>
    <row r="5693" spans="1:5" ht="12.45" x14ac:dyDescent="0.3">
      <c r="A5693" s="1">
        <v>5691</v>
      </c>
      <c r="B5693" s="2">
        <v>44305.575046296297</v>
      </c>
      <c r="C5693" s="1">
        <v>1.0200000000000001E-2</v>
      </c>
      <c r="D5693">
        <f t="shared" si="177"/>
        <v>0</v>
      </c>
      <c r="E5693">
        <f t="shared" si="176"/>
        <v>0</v>
      </c>
    </row>
    <row r="5694" spans="1:5" ht="12.45" x14ac:dyDescent="0.3">
      <c r="A5694" s="1">
        <v>5692</v>
      </c>
      <c r="B5694" s="2">
        <v>44305.575069444443</v>
      </c>
      <c r="C5694" s="1">
        <v>1.0200000000000001E-2</v>
      </c>
      <c r="D5694">
        <f t="shared" si="177"/>
        <v>0</v>
      </c>
      <c r="E5694">
        <f t="shared" si="176"/>
        <v>0</v>
      </c>
    </row>
    <row r="5695" spans="1:5" ht="12.45" x14ac:dyDescent="0.3">
      <c r="A5695" s="1">
        <v>5693</v>
      </c>
      <c r="B5695" s="2">
        <v>44305.575092592589</v>
      </c>
      <c r="C5695" s="1">
        <v>1.0200000000000001E-2</v>
      </c>
      <c r="D5695">
        <f t="shared" si="177"/>
        <v>0</v>
      </c>
      <c r="E5695">
        <f t="shared" si="176"/>
        <v>0</v>
      </c>
    </row>
    <row r="5696" spans="1:5" ht="12.45" x14ac:dyDescent="0.3">
      <c r="A5696" s="1">
        <v>5694</v>
      </c>
      <c r="B5696" s="2">
        <v>44305.575115740743</v>
      </c>
      <c r="C5696" s="1">
        <v>1.0200000000000001E-2</v>
      </c>
      <c r="D5696">
        <f t="shared" si="177"/>
        <v>0</v>
      </c>
      <c r="E5696">
        <f t="shared" si="176"/>
        <v>0</v>
      </c>
    </row>
    <row r="5697" spans="1:5" ht="12.45" x14ac:dyDescent="0.3">
      <c r="A5697" s="1">
        <v>5695</v>
      </c>
      <c r="B5697" s="2">
        <v>44305.575138888889</v>
      </c>
      <c r="C5697" s="1">
        <v>1.0200000000000001E-2</v>
      </c>
      <c r="D5697">
        <f t="shared" si="177"/>
        <v>0</v>
      </c>
      <c r="E5697">
        <f t="shared" si="176"/>
        <v>0</v>
      </c>
    </row>
    <row r="5698" spans="1:5" ht="12.45" x14ac:dyDescent="0.3">
      <c r="A5698" s="1">
        <v>5696</v>
      </c>
      <c r="B5698" s="2">
        <v>44305.575162037036</v>
      </c>
      <c r="C5698" s="1">
        <v>1.0200000000000001E-2</v>
      </c>
      <c r="D5698">
        <f t="shared" si="177"/>
        <v>0</v>
      </c>
      <c r="E5698">
        <f t="shared" si="176"/>
        <v>0</v>
      </c>
    </row>
    <row r="5699" spans="1:5" ht="12.45" x14ac:dyDescent="0.3">
      <c r="A5699" s="1">
        <v>5697</v>
      </c>
      <c r="B5699" s="2">
        <v>44305.575185185182</v>
      </c>
      <c r="C5699" s="1">
        <v>1.0200000000000001E-2</v>
      </c>
      <c r="D5699">
        <f t="shared" si="177"/>
        <v>0</v>
      </c>
      <c r="E5699">
        <f t="shared" si="176"/>
        <v>0</v>
      </c>
    </row>
    <row r="5700" spans="1:5" ht="12.45" x14ac:dyDescent="0.3">
      <c r="A5700" s="1">
        <v>5698</v>
      </c>
      <c r="B5700" s="2">
        <v>44305.575208333335</v>
      </c>
      <c r="C5700" s="1">
        <v>1.0200000000000001E-2</v>
      </c>
      <c r="D5700">
        <f t="shared" si="177"/>
        <v>0</v>
      </c>
      <c r="E5700">
        <f t="shared" ref="E5700:E5763" si="178">D5700*2/60</f>
        <v>0</v>
      </c>
    </row>
    <row r="5701" spans="1:5" ht="12.45" x14ac:dyDescent="0.3">
      <c r="A5701" s="1">
        <v>5699</v>
      </c>
      <c r="B5701" s="2">
        <v>44305.575231481482</v>
      </c>
      <c r="C5701" s="1">
        <v>1.0200000000000001E-2</v>
      </c>
      <c r="D5701">
        <f t="shared" si="177"/>
        <v>0</v>
      </c>
      <c r="E5701">
        <f t="shared" si="178"/>
        <v>0</v>
      </c>
    </row>
    <row r="5702" spans="1:5" ht="12.45" x14ac:dyDescent="0.3">
      <c r="A5702" s="1">
        <v>5700</v>
      </c>
      <c r="B5702" s="2">
        <v>44305.575254629628</v>
      </c>
      <c r="C5702" s="1">
        <v>1.0200000000000001E-2</v>
      </c>
      <c r="D5702">
        <f t="shared" si="177"/>
        <v>0</v>
      </c>
      <c r="E5702">
        <f t="shared" si="178"/>
        <v>0</v>
      </c>
    </row>
    <row r="5703" spans="1:5" ht="12.45" x14ac:dyDescent="0.3">
      <c r="A5703" s="1">
        <v>5701</v>
      </c>
      <c r="B5703" s="2">
        <v>44305.575277777774</v>
      </c>
      <c r="C5703" s="1">
        <v>1.0200000000000001E-2</v>
      </c>
      <c r="D5703">
        <f t="shared" si="177"/>
        <v>0</v>
      </c>
      <c r="E5703">
        <f t="shared" si="178"/>
        <v>0</v>
      </c>
    </row>
    <row r="5704" spans="1:5" ht="12.45" x14ac:dyDescent="0.3">
      <c r="A5704" s="1">
        <v>5702</v>
      </c>
      <c r="B5704" s="2">
        <v>44305.575300925928</v>
      </c>
      <c r="C5704" s="1">
        <v>1.0200000000000001E-2</v>
      </c>
      <c r="D5704">
        <f t="shared" ref="D5704:D5767" si="179">IF(C5704&lt;0.1,0,C5704)</f>
        <v>0</v>
      </c>
      <c r="E5704">
        <f t="shared" si="178"/>
        <v>0</v>
      </c>
    </row>
    <row r="5705" spans="1:5" ht="12.45" x14ac:dyDescent="0.3">
      <c r="A5705" s="1">
        <v>5703</v>
      </c>
      <c r="B5705" s="2">
        <v>44305.575324074074</v>
      </c>
      <c r="C5705" s="1">
        <v>1.0200000000000001E-2</v>
      </c>
      <c r="D5705">
        <f t="shared" si="179"/>
        <v>0</v>
      </c>
      <c r="E5705">
        <f t="shared" si="178"/>
        <v>0</v>
      </c>
    </row>
    <row r="5706" spans="1:5" ht="12.45" x14ac:dyDescent="0.3">
      <c r="A5706" s="1">
        <v>5704</v>
      </c>
      <c r="B5706" s="2">
        <v>44305.57534722222</v>
      </c>
      <c r="C5706" s="1">
        <v>1.0200000000000001E-2</v>
      </c>
      <c r="D5706">
        <f t="shared" si="179"/>
        <v>0</v>
      </c>
      <c r="E5706">
        <f t="shared" si="178"/>
        <v>0</v>
      </c>
    </row>
    <row r="5707" spans="1:5" ht="12.45" x14ac:dyDescent="0.3">
      <c r="A5707" s="1">
        <v>5705</v>
      </c>
      <c r="B5707" s="2">
        <v>44305.575370370374</v>
      </c>
      <c r="C5707" s="1">
        <v>1.0200000000000001E-2</v>
      </c>
      <c r="D5707">
        <f t="shared" si="179"/>
        <v>0</v>
      </c>
      <c r="E5707">
        <f t="shared" si="178"/>
        <v>0</v>
      </c>
    </row>
    <row r="5708" spans="1:5" ht="12.45" x14ac:dyDescent="0.3">
      <c r="A5708" s="1">
        <v>5706</v>
      </c>
      <c r="B5708" s="2">
        <v>44305.57539351852</v>
      </c>
      <c r="C5708" s="1">
        <v>1.0200000000000001E-2</v>
      </c>
      <c r="D5708">
        <f t="shared" si="179"/>
        <v>0</v>
      </c>
      <c r="E5708">
        <f t="shared" si="178"/>
        <v>0</v>
      </c>
    </row>
    <row r="5709" spans="1:5" ht="12.45" x14ac:dyDescent="0.3">
      <c r="A5709" s="1">
        <v>5707</v>
      </c>
      <c r="B5709" s="2">
        <v>44305.575416666667</v>
      </c>
      <c r="C5709" s="1">
        <v>1.0200000000000001E-2</v>
      </c>
      <c r="D5709">
        <f t="shared" si="179"/>
        <v>0</v>
      </c>
      <c r="E5709">
        <f t="shared" si="178"/>
        <v>0</v>
      </c>
    </row>
    <row r="5710" spans="1:5" ht="12.45" x14ac:dyDescent="0.3">
      <c r="A5710" s="1">
        <v>5708</v>
      </c>
      <c r="B5710" s="2">
        <v>44305.575439814813</v>
      </c>
      <c r="C5710" s="1">
        <v>1.0200000000000001E-2</v>
      </c>
      <c r="D5710">
        <f t="shared" si="179"/>
        <v>0</v>
      </c>
      <c r="E5710">
        <f t="shared" si="178"/>
        <v>0</v>
      </c>
    </row>
    <row r="5711" spans="1:5" ht="12.45" x14ac:dyDescent="0.3">
      <c r="A5711" s="1">
        <v>5709</v>
      </c>
      <c r="B5711" s="2">
        <v>44305.575462962966</v>
      </c>
      <c r="C5711" s="1">
        <v>1.0200000000000001E-2</v>
      </c>
      <c r="D5711">
        <f t="shared" si="179"/>
        <v>0</v>
      </c>
      <c r="E5711">
        <f t="shared" si="178"/>
        <v>0</v>
      </c>
    </row>
    <row r="5712" spans="1:5" ht="12.45" x14ac:dyDescent="0.3">
      <c r="A5712" s="1">
        <v>5710</v>
      </c>
      <c r="B5712" s="2">
        <v>44305.575486111113</v>
      </c>
      <c r="C5712" s="1">
        <v>1.0200000000000001E-2</v>
      </c>
      <c r="D5712">
        <f t="shared" si="179"/>
        <v>0</v>
      </c>
      <c r="E5712">
        <f t="shared" si="178"/>
        <v>0</v>
      </c>
    </row>
    <row r="5713" spans="1:5" ht="12.45" x14ac:dyDescent="0.3">
      <c r="A5713" s="1">
        <v>5711</v>
      </c>
      <c r="B5713" s="2">
        <v>44305.575509259259</v>
      </c>
      <c r="C5713" s="1">
        <v>1.0200000000000001E-2</v>
      </c>
      <c r="D5713">
        <f t="shared" si="179"/>
        <v>0</v>
      </c>
      <c r="E5713">
        <f t="shared" si="178"/>
        <v>0</v>
      </c>
    </row>
    <row r="5714" spans="1:5" ht="12.45" x14ac:dyDescent="0.3">
      <c r="A5714" s="1">
        <v>5712</v>
      </c>
      <c r="B5714" s="2">
        <v>44305.575532407405</v>
      </c>
      <c r="C5714" s="1">
        <v>1.0200000000000001E-2</v>
      </c>
      <c r="D5714">
        <f t="shared" si="179"/>
        <v>0</v>
      </c>
      <c r="E5714">
        <f t="shared" si="178"/>
        <v>0</v>
      </c>
    </row>
    <row r="5715" spans="1:5" ht="12.45" x14ac:dyDescent="0.3">
      <c r="A5715" s="1">
        <v>5713</v>
      </c>
      <c r="B5715" s="2">
        <v>44305.575555555559</v>
      </c>
      <c r="C5715" s="1">
        <v>1.0200000000000001E-2</v>
      </c>
      <c r="D5715">
        <f t="shared" si="179"/>
        <v>0</v>
      </c>
      <c r="E5715">
        <f t="shared" si="178"/>
        <v>0</v>
      </c>
    </row>
    <row r="5716" spans="1:5" ht="12.45" x14ac:dyDescent="0.3">
      <c r="A5716" s="1">
        <v>5714</v>
      </c>
      <c r="B5716" s="2">
        <v>44305.575578703705</v>
      </c>
      <c r="C5716" s="1">
        <v>1.0200000000000001E-2</v>
      </c>
      <c r="D5716">
        <f t="shared" si="179"/>
        <v>0</v>
      </c>
      <c r="E5716">
        <f t="shared" si="178"/>
        <v>0</v>
      </c>
    </row>
    <row r="5717" spans="1:5" ht="12.45" x14ac:dyDescent="0.3">
      <c r="A5717" s="1">
        <v>5715</v>
      </c>
      <c r="B5717" s="2">
        <v>44305.575601851851</v>
      </c>
      <c r="C5717" s="1">
        <v>1.0200000000000001E-2</v>
      </c>
      <c r="D5717">
        <f t="shared" si="179"/>
        <v>0</v>
      </c>
      <c r="E5717">
        <f t="shared" si="178"/>
        <v>0</v>
      </c>
    </row>
    <row r="5718" spans="1:5" ht="12.45" x14ac:dyDescent="0.3">
      <c r="A5718" s="1">
        <v>5716</v>
      </c>
      <c r="B5718" s="2">
        <v>44305.575624999998</v>
      </c>
      <c r="C5718" s="1">
        <v>1.0200000000000001E-2</v>
      </c>
      <c r="D5718">
        <f t="shared" si="179"/>
        <v>0</v>
      </c>
      <c r="E5718">
        <f t="shared" si="178"/>
        <v>0</v>
      </c>
    </row>
    <row r="5719" spans="1:5" ht="12.45" x14ac:dyDescent="0.3">
      <c r="A5719" s="1">
        <v>5717</v>
      </c>
      <c r="B5719" s="2">
        <v>44305.575648148151</v>
      </c>
      <c r="C5719" s="1">
        <v>1.0200000000000001E-2</v>
      </c>
      <c r="D5719">
        <f t="shared" si="179"/>
        <v>0</v>
      </c>
      <c r="E5719">
        <f t="shared" si="178"/>
        <v>0</v>
      </c>
    </row>
    <row r="5720" spans="1:5" ht="12.45" x14ac:dyDescent="0.3">
      <c r="A5720" s="1">
        <v>5718</v>
      </c>
      <c r="B5720" s="2">
        <v>44305.575671296298</v>
      </c>
      <c r="C5720" s="1">
        <v>1.0200000000000001E-2</v>
      </c>
      <c r="D5720">
        <f t="shared" si="179"/>
        <v>0</v>
      </c>
      <c r="E5720">
        <f t="shared" si="178"/>
        <v>0</v>
      </c>
    </row>
    <row r="5721" spans="1:5" ht="12.45" x14ac:dyDescent="0.3">
      <c r="A5721" s="1">
        <v>5719</v>
      </c>
      <c r="B5721" s="2">
        <v>44305.575694444444</v>
      </c>
      <c r="C5721" s="1">
        <v>1.0200000000000001E-2</v>
      </c>
      <c r="D5721">
        <f t="shared" si="179"/>
        <v>0</v>
      </c>
      <c r="E5721">
        <f t="shared" si="178"/>
        <v>0</v>
      </c>
    </row>
    <row r="5722" spans="1:5" ht="12.45" x14ac:dyDescent="0.3">
      <c r="A5722" s="1">
        <v>5720</v>
      </c>
      <c r="B5722" s="2">
        <v>44305.57571759259</v>
      </c>
      <c r="C5722" s="1">
        <v>1.0200000000000001E-2</v>
      </c>
      <c r="D5722">
        <f t="shared" si="179"/>
        <v>0</v>
      </c>
      <c r="E5722">
        <f t="shared" si="178"/>
        <v>0</v>
      </c>
    </row>
    <row r="5723" spans="1:5" ht="12.45" x14ac:dyDescent="0.3">
      <c r="A5723" s="1">
        <v>5721</v>
      </c>
      <c r="B5723" s="2">
        <v>44305.575740740744</v>
      </c>
      <c r="C5723" s="1">
        <v>1.0200000000000001E-2</v>
      </c>
      <c r="D5723">
        <f t="shared" si="179"/>
        <v>0</v>
      </c>
      <c r="E5723">
        <f t="shared" si="178"/>
        <v>0</v>
      </c>
    </row>
    <row r="5724" spans="1:5" ht="12.45" x14ac:dyDescent="0.3">
      <c r="A5724" s="1">
        <v>5722</v>
      </c>
      <c r="B5724" s="2">
        <v>44305.57576388889</v>
      </c>
      <c r="C5724" s="1">
        <v>1.0200000000000001E-2</v>
      </c>
      <c r="D5724">
        <f t="shared" si="179"/>
        <v>0</v>
      </c>
      <c r="E5724">
        <f t="shared" si="178"/>
        <v>0</v>
      </c>
    </row>
    <row r="5725" spans="1:5" ht="12.45" x14ac:dyDescent="0.3">
      <c r="A5725" s="1">
        <v>5723</v>
      </c>
      <c r="B5725" s="2">
        <v>44305.575787037036</v>
      </c>
      <c r="C5725" s="1">
        <v>1.0200000000000001E-2</v>
      </c>
      <c r="D5725">
        <f t="shared" si="179"/>
        <v>0</v>
      </c>
      <c r="E5725">
        <f t="shared" si="178"/>
        <v>0</v>
      </c>
    </row>
    <row r="5726" spans="1:5" ht="12.45" x14ac:dyDescent="0.3">
      <c r="A5726" s="1">
        <v>5724</v>
      </c>
      <c r="B5726" s="2">
        <v>44305.575810185182</v>
      </c>
      <c r="C5726" s="1">
        <v>1.0200000000000001E-2</v>
      </c>
      <c r="D5726">
        <f t="shared" si="179"/>
        <v>0</v>
      </c>
      <c r="E5726">
        <f t="shared" si="178"/>
        <v>0</v>
      </c>
    </row>
    <row r="5727" spans="1:5" ht="12.45" x14ac:dyDescent="0.3">
      <c r="A5727" s="1">
        <v>5725</v>
      </c>
      <c r="B5727" s="2">
        <v>44305.575833333336</v>
      </c>
      <c r="C5727" s="1">
        <v>1.0200000000000001E-2</v>
      </c>
      <c r="D5727">
        <f t="shared" si="179"/>
        <v>0</v>
      </c>
      <c r="E5727">
        <f t="shared" si="178"/>
        <v>0</v>
      </c>
    </row>
    <row r="5728" spans="1:5" ht="12.45" x14ac:dyDescent="0.3">
      <c r="A5728" s="1">
        <v>5726</v>
      </c>
      <c r="B5728" s="2">
        <v>44305.575856481482</v>
      </c>
      <c r="C5728" s="1">
        <v>1.0200000000000001E-2</v>
      </c>
      <c r="D5728">
        <f t="shared" si="179"/>
        <v>0</v>
      </c>
      <c r="E5728">
        <f t="shared" si="178"/>
        <v>0</v>
      </c>
    </row>
    <row r="5729" spans="1:5" ht="12.45" x14ac:dyDescent="0.3">
      <c r="A5729" s="1">
        <v>5727</v>
      </c>
      <c r="B5729" s="2">
        <v>44305.575879629629</v>
      </c>
      <c r="C5729" s="1">
        <v>1.0200000000000001E-2</v>
      </c>
      <c r="D5729">
        <f t="shared" si="179"/>
        <v>0</v>
      </c>
      <c r="E5729">
        <f t="shared" si="178"/>
        <v>0</v>
      </c>
    </row>
    <row r="5730" spans="1:5" ht="12.45" x14ac:dyDescent="0.3">
      <c r="A5730" s="1">
        <v>5728</v>
      </c>
      <c r="B5730" s="2">
        <v>44305.575902777775</v>
      </c>
      <c r="C5730" s="1">
        <v>1.0200000000000001E-2</v>
      </c>
      <c r="D5730">
        <f t="shared" si="179"/>
        <v>0</v>
      </c>
      <c r="E5730">
        <f t="shared" si="178"/>
        <v>0</v>
      </c>
    </row>
    <row r="5731" spans="1:5" ht="12.45" x14ac:dyDescent="0.3">
      <c r="A5731" s="1">
        <v>5729</v>
      </c>
      <c r="B5731" s="2">
        <v>44305.575925925928</v>
      </c>
      <c r="C5731" s="1">
        <v>1.0200000000000001E-2</v>
      </c>
      <c r="D5731">
        <f t="shared" si="179"/>
        <v>0</v>
      </c>
      <c r="E5731">
        <f t="shared" si="178"/>
        <v>0</v>
      </c>
    </row>
    <row r="5732" spans="1:5" ht="12.45" x14ac:dyDescent="0.3">
      <c r="A5732" s="1">
        <v>5730</v>
      </c>
      <c r="B5732" s="2">
        <v>44305.575949074075</v>
      </c>
      <c r="C5732" s="1">
        <v>1.0200000000000001E-2</v>
      </c>
      <c r="D5732">
        <f t="shared" si="179"/>
        <v>0</v>
      </c>
      <c r="E5732">
        <f t="shared" si="178"/>
        <v>0</v>
      </c>
    </row>
    <row r="5733" spans="1:5" ht="12.45" x14ac:dyDescent="0.3">
      <c r="A5733" s="1">
        <v>5731</v>
      </c>
      <c r="B5733" s="2">
        <v>44305.575972222221</v>
      </c>
      <c r="C5733" s="1">
        <v>1.0200000000000001E-2</v>
      </c>
      <c r="D5733">
        <f t="shared" si="179"/>
        <v>0</v>
      </c>
      <c r="E5733">
        <f t="shared" si="178"/>
        <v>0</v>
      </c>
    </row>
    <row r="5734" spans="1:5" ht="12.45" x14ac:dyDescent="0.3">
      <c r="A5734" s="1">
        <v>5732</v>
      </c>
      <c r="B5734" s="2">
        <v>44305.575995370367</v>
      </c>
      <c r="C5734" s="1">
        <v>1.0200000000000001E-2</v>
      </c>
      <c r="D5734">
        <f t="shared" si="179"/>
        <v>0</v>
      </c>
      <c r="E5734">
        <f t="shared" si="178"/>
        <v>0</v>
      </c>
    </row>
    <row r="5735" spans="1:5" ht="12.45" x14ac:dyDescent="0.3">
      <c r="A5735" s="1">
        <v>5733</v>
      </c>
      <c r="B5735" s="2">
        <v>44305.576018518521</v>
      </c>
      <c r="C5735" s="1">
        <v>1.0200000000000001E-2</v>
      </c>
      <c r="D5735">
        <f t="shared" si="179"/>
        <v>0</v>
      </c>
      <c r="E5735">
        <f t="shared" si="178"/>
        <v>0</v>
      </c>
    </row>
    <row r="5736" spans="1:5" ht="12.45" x14ac:dyDescent="0.3">
      <c r="A5736" s="1">
        <v>5734</v>
      </c>
      <c r="B5736" s="2">
        <v>44305.576041666667</v>
      </c>
      <c r="C5736" s="1">
        <v>1.0200000000000001E-2</v>
      </c>
      <c r="D5736">
        <f t="shared" si="179"/>
        <v>0</v>
      </c>
      <c r="E5736">
        <f t="shared" si="178"/>
        <v>0</v>
      </c>
    </row>
    <row r="5737" spans="1:5" ht="12.45" x14ac:dyDescent="0.3">
      <c r="A5737" s="1">
        <v>5735</v>
      </c>
      <c r="B5737" s="2">
        <v>44305.576064814813</v>
      </c>
      <c r="C5737" s="1">
        <v>1.0200000000000001E-2</v>
      </c>
      <c r="D5737">
        <f t="shared" si="179"/>
        <v>0</v>
      </c>
      <c r="E5737">
        <f t="shared" si="178"/>
        <v>0</v>
      </c>
    </row>
    <row r="5738" spans="1:5" ht="12.45" x14ac:dyDescent="0.3">
      <c r="A5738" s="1">
        <v>5736</v>
      </c>
      <c r="B5738" s="2">
        <v>44305.57608796296</v>
      </c>
      <c r="C5738" s="1">
        <v>1.0200000000000001E-2</v>
      </c>
      <c r="D5738">
        <f t="shared" si="179"/>
        <v>0</v>
      </c>
      <c r="E5738">
        <f t="shared" si="178"/>
        <v>0</v>
      </c>
    </row>
    <row r="5739" spans="1:5" ht="12.45" x14ac:dyDescent="0.3">
      <c r="A5739" s="1">
        <v>5737</v>
      </c>
      <c r="B5739" s="2">
        <v>44305.576111111113</v>
      </c>
      <c r="C5739" s="1">
        <v>1.0200000000000001E-2</v>
      </c>
      <c r="D5739">
        <f t="shared" si="179"/>
        <v>0</v>
      </c>
      <c r="E5739">
        <f t="shared" si="178"/>
        <v>0</v>
      </c>
    </row>
    <row r="5740" spans="1:5" ht="12.45" x14ac:dyDescent="0.3">
      <c r="A5740" s="1">
        <v>5738</v>
      </c>
      <c r="B5740" s="2">
        <v>44305.57613425926</v>
      </c>
      <c r="C5740" s="1">
        <v>1.0200000000000001E-2</v>
      </c>
      <c r="D5740">
        <f t="shared" si="179"/>
        <v>0</v>
      </c>
      <c r="E5740">
        <f t="shared" si="178"/>
        <v>0</v>
      </c>
    </row>
    <row r="5741" spans="1:5" ht="12.45" x14ac:dyDescent="0.3">
      <c r="A5741" s="1">
        <v>5739</v>
      </c>
      <c r="B5741" s="2">
        <v>44305.576157407406</v>
      </c>
      <c r="C5741" s="1">
        <v>1.0200000000000001E-2</v>
      </c>
      <c r="D5741">
        <f t="shared" si="179"/>
        <v>0</v>
      </c>
      <c r="E5741">
        <f t="shared" si="178"/>
        <v>0</v>
      </c>
    </row>
    <row r="5742" spans="1:5" ht="12.45" x14ac:dyDescent="0.3">
      <c r="A5742" s="1">
        <v>5740</v>
      </c>
      <c r="B5742" s="2">
        <v>44305.576180555552</v>
      </c>
      <c r="C5742" s="1">
        <v>1.0200000000000001E-2</v>
      </c>
      <c r="D5742">
        <f t="shared" si="179"/>
        <v>0</v>
      </c>
      <c r="E5742">
        <f t="shared" si="178"/>
        <v>0</v>
      </c>
    </row>
    <row r="5743" spans="1:5" ht="12.45" x14ac:dyDescent="0.3">
      <c r="A5743" s="1">
        <v>5741</v>
      </c>
      <c r="B5743" s="2">
        <v>44305.576203703706</v>
      </c>
      <c r="C5743" s="1">
        <v>1.0200000000000001E-2</v>
      </c>
      <c r="D5743">
        <f t="shared" si="179"/>
        <v>0</v>
      </c>
      <c r="E5743">
        <f t="shared" si="178"/>
        <v>0</v>
      </c>
    </row>
    <row r="5744" spans="1:5" ht="12.45" x14ac:dyDescent="0.3">
      <c r="A5744" s="1">
        <v>5742</v>
      </c>
      <c r="B5744" s="2">
        <v>44305.576226851852</v>
      </c>
      <c r="C5744" s="1">
        <v>1.0200000000000001E-2</v>
      </c>
      <c r="D5744">
        <f t="shared" si="179"/>
        <v>0</v>
      </c>
      <c r="E5744">
        <f t="shared" si="178"/>
        <v>0</v>
      </c>
    </row>
    <row r="5745" spans="1:5" ht="12.45" x14ac:dyDescent="0.3">
      <c r="A5745" s="1">
        <v>5743</v>
      </c>
      <c r="B5745" s="2">
        <v>44305.576249999998</v>
      </c>
      <c r="C5745" s="1">
        <v>1.0200000000000001E-2</v>
      </c>
      <c r="D5745">
        <f t="shared" si="179"/>
        <v>0</v>
      </c>
      <c r="E5745">
        <f t="shared" si="178"/>
        <v>0</v>
      </c>
    </row>
    <row r="5746" spans="1:5" ht="12.45" x14ac:dyDescent="0.3">
      <c r="A5746" s="1">
        <v>5744</v>
      </c>
      <c r="B5746" s="2">
        <v>44305.576273148145</v>
      </c>
      <c r="C5746" s="1">
        <v>1.0200000000000001E-2</v>
      </c>
      <c r="D5746">
        <f t="shared" si="179"/>
        <v>0</v>
      </c>
      <c r="E5746">
        <f t="shared" si="178"/>
        <v>0</v>
      </c>
    </row>
    <row r="5747" spans="1:5" ht="12.45" x14ac:dyDescent="0.3">
      <c r="A5747" s="1">
        <v>5745</v>
      </c>
      <c r="B5747" s="2">
        <v>44305.576296296298</v>
      </c>
      <c r="C5747" s="1">
        <v>1.0200000000000001E-2</v>
      </c>
      <c r="D5747">
        <f t="shared" si="179"/>
        <v>0</v>
      </c>
      <c r="E5747">
        <f t="shared" si="178"/>
        <v>0</v>
      </c>
    </row>
    <row r="5748" spans="1:5" ht="12.45" x14ac:dyDescent="0.3">
      <c r="A5748" s="1">
        <v>5746</v>
      </c>
      <c r="B5748" s="2">
        <v>44305.576319444444</v>
      </c>
      <c r="C5748" s="1">
        <v>1.0200000000000001E-2</v>
      </c>
      <c r="D5748">
        <f t="shared" si="179"/>
        <v>0</v>
      </c>
      <c r="E5748">
        <f t="shared" si="178"/>
        <v>0</v>
      </c>
    </row>
    <row r="5749" spans="1:5" ht="12.45" x14ac:dyDescent="0.3">
      <c r="A5749" s="1">
        <v>5747</v>
      </c>
      <c r="B5749" s="2">
        <v>44305.576342592591</v>
      </c>
      <c r="C5749" s="1">
        <v>1.0200000000000001E-2</v>
      </c>
      <c r="D5749">
        <f t="shared" si="179"/>
        <v>0</v>
      </c>
      <c r="E5749">
        <f t="shared" si="178"/>
        <v>0</v>
      </c>
    </row>
    <row r="5750" spans="1:5" ht="12.45" x14ac:dyDescent="0.3">
      <c r="A5750" s="1">
        <v>5748</v>
      </c>
      <c r="B5750" s="2">
        <v>44305.576365740744</v>
      </c>
      <c r="C5750" s="1">
        <v>1.0200000000000001E-2</v>
      </c>
      <c r="D5750">
        <f t="shared" si="179"/>
        <v>0</v>
      </c>
      <c r="E5750">
        <f t="shared" si="178"/>
        <v>0</v>
      </c>
    </row>
    <row r="5751" spans="1:5" ht="12.45" x14ac:dyDescent="0.3">
      <c r="A5751" s="1">
        <v>5749</v>
      </c>
      <c r="B5751" s="2">
        <v>44305.576388888891</v>
      </c>
      <c r="C5751" s="1">
        <v>1.0200000000000001E-2</v>
      </c>
      <c r="D5751">
        <f t="shared" si="179"/>
        <v>0</v>
      </c>
      <c r="E5751">
        <f t="shared" si="178"/>
        <v>0</v>
      </c>
    </row>
    <row r="5752" spans="1:5" ht="12.45" x14ac:dyDescent="0.3">
      <c r="A5752" s="1">
        <v>5750</v>
      </c>
      <c r="B5752" s="2">
        <v>44305.576412037037</v>
      </c>
      <c r="C5752" s="1">
        <v>1.0200000000000001E-2</v>
      </c>
      <c r="D5752">
        <f t="shared" si="179"/>
        <v>0</v>
      </c>
      <c r="E5752">
        <f t="shared" si="178"/>
        <v>0</v>
      </c>
    </row>
    <row r="5753" spans="1:5" ht="12.45" x14ac:dyDescent="0.3">
      <c r="A5753" s="1">
        <v>5751</v>
      </c>
      <c r="B5753" s="2">
        <v>44305.576435185183</v>
      </c>
      <c r="C5753" s="1">
        <v>1.0200000000000001E-2</v>
      </c>
      <c r="D5753">
        <f t="shared" si="179"/>
        <v>0</v>
      </c>
      <c r="E5753">
        <f t="shared" si="178"/>
        <v>0</v>
      </c>
    </row>
    <row r="5754" spans="1:5" ht="12.45" x14ac:dyDescent="0.3">
      <c r="A5754" s="1">
        <v>5752</v>
      </c>
      <c r="B5754" s="2">
        <v>44305.576458333337</v>
      </c>
      <c r="C5754" s="1">
        <v>1.0200000000000001E-2</v>
      </c>
      <c r="D5754">
        <f t="shared" si="179"/>
        <v>0</v>
      </c>
      <c r="E5754">
        <f t="shared" si="178"/>
        <v>0</v>
      </c>
    </row>
    <row r="5755" spans="1:5" ht="12.45" x14ac:dyDescent="0.3">
      <c r="A5755" s="1">
        <v>5753</v>
      </c>
      <c r="B5755" s="2">
        <v>44305.576481481483</v>
      </c>
      <c r="C5755" s="1">
        <v>1.0200000000000001E-2</v>
      </c>
      <c r="D5755">
        <f t="shared" si="179"/>
        <v>0</v>
      </c>
      <c r="E5755">
        <f t="shared" si="178"/>
        <v>0</v>
      </c>
    </row>
    <row r="5756" spans="1:5" ht="12.45" x14ac:dyDescent="0.3">
      <c r="A5756" s="1">
        <v>5754</v>
      </c>
      <c r="B5756" s="2">
        <v>44305.576504629629</v>
      </c>
      <c r="C5756" s="1">
        <v>1.0200000000000001E-2</v>
      </c>
      <c r="D5756">
        <f t="shared" si="179"/>
        <v>0</v>
      </c>
      <c r="E5756">
        <f t="shared" si="178"/>
        <v>0</v>
      </c>
    </row>
    <row r="5757" spans="1:5" ht="12.45" x14ac:dyDescent="0.3">
      <c r="A5757" s="1">
        <v>5755</v>
      </c>
      <c r="B5757" s="2">
        <v>44305.576527777775</v>
      </c>
      <c r="C5757" s="1">
        <v>1.0200000000000001E-2</v>
      </c>
      <c r="D5757">
        <f t="shared" si="179"/>
        <v>0</v>
      </c>
      <c r="E5757">
        <f t="shared" si="178"/>
        <v>0</v>
      </c>
    </row>
    <row r="5758" spans="1:5" ht="12.45" x14ac:dyDescent="0.3">
      <c r="A5758" s="1">
        <v>5756</v>
      </c>
      <c r="B5758" s="2">
        <v>44305.576550925929</v>
      </c>
      <c r="C5758" s="1">
        <v>1.0200000000000001E-2</v>
      </c>
      <c r="D5758">
        <f t="shared" si="179"/>
        <v>0</v>
      </c>
      <c r="E5758">
        <f t="shared" si="178"/>
        <v>0</v>
      </c>
    </row>
    <row r="5759" spans="1:5" ht="12.45" x14ac:dyDescent="0.3">
      <c r="A5759" s="1">
        <v>5757</v>
      </c>
      <c r="B5759" s="2">
        <v>44305.576574074075</v>
      </c>
      <c r="C5759" s="1">
        <v>1.0200000000000001E-2</v>
      </c>
      <c r="D5759">
        <f t="shared" si="179"/>
        <v>0</v>
      </c>
      <c r="E5759">
        <f t="shared" si="178"/>
        <v>0</v>
      </c>
    </row>
    <row r="5760" spans="1:5" ht="12.45" x14ac:dyDescent="0.3">
      <c r="A5760" s="1">
        <v>5758</v>
      </c>
      <c r="B5760" s="2">
        <v>44305.576597222222</v>
      </c>
      <c r="C5760" s="1">
        <v>1.0200000000000001E-2</v>
      </c>
      <c r="D5760">
        <f t="shared" si="179"/>
        <v>0</v>
      </c>
      <c r="E5760">
        <f t="shared" si="178"/>
        <v>0</v>
      </c>
    </row>
    <row r="5761" spans="1:5" ht="12.45" x14ac:dyDescent="0.3">
      <c r="A5761" s="1">
        <v>5759</v>
      </c>
      <c r="B5761" s="2">
        <v>44305.576620370368</v>
      </c>
      <c r="C5761" s="1">
        <v>1.0200000000000001E-2</v>
      </c>
      <c r="D5761">
        <f t="shared" si="179"/>
        <v>0</v>
      </c>
      <c r="E5761">
        <f t="shared" si="178"/>
        <v>0</v>
      </c>
    </row>
    <row r="5762" spans="1:5" ht="12.45" x14ac:dyDescent="0.3">
      <c r="A5762" s="1">
        <v>5760</v>
      </c>
      <c r="B5762" s="2">
        <v>44305.576643518521</v>
      </c>
      <c r="C5762" s="1">
        <v>1.0200000000000001E-2</v>
      </c>
      <c r="D5762">
        <f t="shared" si="179"/>
        <v>0</v>
      </c>
      <c r="E5762">
        <f t="shared" si="178"/>
        <v>0</v>
      </c>
    </row>
    <row r="5763" spans="1:5" ht="12.45" x14ac:dyDescent="0.3">
      <c r="A5763" s="1">
        <v>5761</v>
      </c>
      <c r="B5763" s="2">
        <v>44305.576666666668</v>
      </c>
      <c r="C5763" s="1">
        <v>1.0200000000000001E-2</v>
      </c>
      <c r="D5763">
        <f t="shared" si="179"/>
        <v>0</v>
      </c>
      <c r="E5763">
        <f t="shared" si="178"/>
        <v>0</v>
      </c>
    </row>
    <row r="5764" spans="1:5" ht="12.45" x14ac:dyDescent="0.3">
      <c r="A5764" s="1">
        <v>5762</v>
      </c>
      <c r="B5764" s="2">
        <v>44305.576689814814</v>
      </c>
      <c r="C5764" s="1">
        <v>1.0200000000000001E-2</v>
      </c>
      <c r="D5764">
        <f t="shared" si="179"/>
        <v>0</v>
      </c>
      <c r="E5764">
        <f t="shared" ref="E5764:E5827" si="180">D5764*2/60</f>
        <v>0</v>
      </c>
    </row>
    <row r="5765" spans="1:5" ht="12.45" x14ac:dyDescent="0.3">
      <c r="A5765" s="1">
        <v>5763</v>
      </c>
      <c r="B5765" s="2">
        <v>44305.57671296296</v>
      </c>
      <c r="C5765" s="1">
        <v>1.0200000000000001E-2</v>
      </c>
      <c r="D5765">
        <f t="shared" si="179"/>
        <v>0</v>
      </c>
      <c r="E5765">
        <f t="shared" si="180"/>
        <v>0</v>
      </c>
    </row>
    <row r="5766" spans="1:5" ht="12.45" x14ac:dyDescent="0.3">
      <c r="A5766" s="1">
        <v>5764</v>
      </c>
      <c r="B5766" s="2">
        <v>44305.576736111114</v>
      </c>
      <c r="C5766" s="1">
        <v>1.0200000000000001E-2</v>
      </c>
      <c r="D5766">
        <f t="shared" si="179"/>
        <v>0</v>
      </c>
      <c r="E5766">
        <f t="shared" si="180"/>
        <v>0</v>
      </c>
    </row>
    <row r="5767" spans="1:5" ht="12.45" x14ac:dyDescent="0.3">
      <c r="A5767" s="1">
        <v>5765</v>
      </c>
      <c r="B5767" s="2">
        <v>44305.57675925926</v>
      </c>
      <c r="C5767" s="1">
        <v>1.0200000000000001E-2</v>
      </c>
      <c r="D5767">
        <f t="shared" si="179"/>
        <v>0</v>
      </c>
      <c r="E5767">
        <f t="shared" si="180"/>
        <v>0</v>
      </c>
    </row>
    <row r="5768" spans="1:5" ht="12.45" x14ac:dyDescent="0.3">
      <c r="A5768" s="1">
        <v>5766</v>
      </c>
      <c r="B5768" s="2">
        <v>44305.576782407406</v>
      </c>
      <c r="C5768" s="1">
        <v>1.0200000000000001E-2</v>
      </c>
      <c r="D5768">
        <f t="shared" ref="D5768:D5831" si="181">IF(C5768&lt;0.1,0,C5768)</f>
        <v>0</v>
      </c>
      <c r="E5768">
        <f t="shared" si="180"/>
        <v>0</v>
      </c>
    </row>
    <row r="5769" spans="1:5" ht="12.45" x14ac:dyDescent="0.3">
      <c r="A5769" s="1">
        <v>5767</v>
      </c>
      <c r="B5769" s="2">
        <v>44305.576805555553</v>
      </c>
      <c r="C5769" s="1">
        <v>1.0200000000000001E-2</v>
      </c>
      <c r="D5769">
        <f t="shared" si="181"/>
        <v>0</v>
      </c>
      <c r="E5769">
        <f t="shared" si="180"/>
        <v>0</v>
      </c>
    </row>
    <row r="5770" spans="1:5" ht="12.45" x14ac:dyDescent="0.3">
      <c r="A5770" s="1">
        <v>5768</v>
      </c>
      <c r="B5770" s="2">
        <v>44305.576828703706</v>
      </c>
      <c r="C5770" s="1">
        <v>1.0200000000000001E-2</v>
      </c>
      <c r="D5770">
        <f t="shared" si="181"/>
        <v>0</v>
      </c>
      <c r="E5770">
        <f t="shared" si="180"/>
        <v>0</v>
      </c>
    </row>
    <row r="5771" spans="1:5" ht="12.45" x14ac:dyDescent="0.3">
      <c r="A5771" s="1">
        <v>5769</v>
      </c>
      <c r="B5771" s="2">
        <v>44305.576851851853</v>
      </c>
      <c r="C5771" s="1">
        <v>1.0200000000000001E-2</v>
      </c>
      <c r="D5771">
        <f t="shared" si="181"/>
        <v>0</v>
      </c>
      <c r="E5771">
        <f t="shared" si="180"/>
        <v>0</v>
      </c>
    </row>
    <row r="5772" spans="1:5" ht="12.45" x14ac:dyDescent="0.3">
      <c r="A5772" s="1">
        <v>5770</v>
      </c>
      <c r="B5772" s="2">
        <v>44305.576874999999</v>
      </c>
      <c r="C5772" s="1">
        <v>1.0200000000000001E-2</v>
      </c>
      <c r="D5772">
        <f t="shared" si="181"/>
        <v>0</v>
      </c>
      <c r="E5772">
        <f t="shared" si="180"/>
        <v>0</v>
      </c>
    </row>
    <row r="5773" spans="1:5" ht="12.45" x14ac:dyDescent="0.3">
      <c r="A5773" s="1">
        <v>5771</v>
      </c>
      <c r="B5773" s="2">
        <v>44305.576898148145</v>
      </c>
      <c r="C5773" s="1">
        <v>1.0200000000000001E-2</v>
      </c>
      <c r="D5773">
        <f t="shared" si="181"/>
        <v>0</v>
      </c>
      <c r="E5773">
        <f t="shared" si="180"/>
        <v>0</v>
      </c>
    </row>
    <row r="5774" spans="1:5" ht="12.45" x14ac:dyDescent="0.3">
      <c r="A5774" s="1">
        <v>5772</v>
      </c>
      <c r="B5774" s="2">
        <v>44305.576921296299</v>
      </c>
      <c r="C5774" s="1">
        <v>1.0200000000000001E-2</v>
      </c>
      <c r="D5774">
        <f t="shared" si="181"/>
        <v>0</v>
      </c>
      <c r="E5774">
        <f t="shared" si="180"/>
        <v>0</v>
      </c>
    </row>
    <row r="5775" spans="1:5" ht="12.45" x14ac:dyDescent="0.3">
      <c r="A5775" s="1">
        <v>5773</v>
      </c>
      <c r="B5775" s="2">
        <v>44305.576944444445</v>
      </c>
      <c r="C5775" s="1">
        <v>1.0200000000000001E-2</v>
      </c>
      <c r="D5775">
        <f t="shared" si="181"/>
        <v>0</v>
      </c>
      <c r="E5775">
        <f t="shared" si="180"/>
        <v>0</v>
      </c>
    </row>
    <row r="5776" spans="1:5" ht="12.45" x14ac:dyDescent="0.3">
      <c r="A5776" s="1">
        <v>5774</v>
      </c>
      <c r="B5776" s="2">
        <v>44305.576967592591</v>
      </c>
      <c r="C5776" s="1">
        <v>1.0200000000000001E-2</v>
      </c>
      <c r="D5776">
        <f t="shared" si="181"/>
        <v>0</v>
      </c>
      <c r="E5776">
        <f t="shared" si="180"/>
        <v>0</v>
      </c>
    </row>
    <row r="5777" spans="1:5" ht="12.45" x14ac:dyDescent="0.3">
      <c r="A5777" s="1">
        <v>5775</v>
      </c>
      <c r="B5777" s="2">
        <v>44305.576990740738</v>
      </c>
      <c r="C5777" s="1">
        <v>1.0200000000000001E-2</v>
      </c>
      <c r="D5777">
        <f t="shared" si="181"/>
        <v>0</v>
      </c>
      <c r="E5777">
        <f t="shared" si="180"/>
        <v>0</v>
      </c>
    </row>
    <row r="5778" spans="1:5" ht="12.45" x14ac:dyDescent="0.3">
      <c r="A5778" s="1">
        <v>5776</v>
      </c>
      <c r="B5778" s="2">
        <v>44305.577013888891</v>
      </c>
      <c r="C5778" s="1">
        <v>1.0200000000000001E-2</v>
      </c>
      <c r="D5778">
        <f t="shared" si="181"/>
        <v>0</v>
      </c>
      <c r="E5778">
        <f t="shared" si="180"/>
        <v>0</v>
      </c>
    </row>
    <row r="5779" spans="1:5" ht="12.45" x14ac:dyDescent="0.3">
      <c r="A5779" s="1">
        <v>5777</v>
      </c>
      <c r="B5779" s="2">
        <v>44305.577037037037</v>
      </c>
      <c r="C5779" s="1">
        <v>1.0200000000000001E-2</v>
      </c>
      <c r="D5779">
        <f t="shared" si="181"/>
        <v>0</v>
      </c>
      <c r="E5779">
        <f t="shared" si="180"/>
        <v>0</v>
      </c>
    </row>
    <row r="5780" spans="1:5" ht="12.45" x14ac:dyDescent="0.3">
      <c r="A5780" s="1">
        <v>5778</v>
      </c>
      <c r="B5780" s="2">
        <v>44305.577060185184</v>
      </c>
      <c r="C5780" s="1">
        <v>1.0200000000000001E-2</v>
      </c>
      <c r="D5780">
        <f t="shared" si="181"/>
        <v>0</v>
      </c>
      <c r="E5780">
        <f t="shared" si="180"/>
        <v>0</v>
      </c>
    </row>
    <row r="5781" spans="1:5" ht="12.45" x14ac:dyDescent="0.3">
      <c r="A5781" s="1">
        <v>5779</v>
      </c>
      <c r="B5781" s="2">
        <v>44305.57708333333</v>
      </c>
      <c r="C5781" s="1">
        <v>1.0200000000000001E-2</v>
      </c>
      <c r="D5781">
        <f t="shared" si="181"/>
        <v>0</v>
      </c>
      <c r="E5781">
        <f t="shared" si="180"/>
        <v>0</v>
      </c>
    </row>
    <row r="5782" spans="1:5" ht="12.45" x14ac:dyDescent="0.3">
      <c r="A5782" s="1">
        <v>5780</v>
      </c>
      <c r="B5782" s="2">
        <v>44305.577106481483</v>
      </c>
      <c r="C5782" s="1">
        <v>1.0200000000000001E-2</v>
      </c>
      <c r="D5782">
        <f t="shared" si="181"/>
        <v>0</v>
      </c>
      <c r="E5782">
        <f t="shared" si="180"/>
        <v>0</v>
      </c>
    </row>
    <row r="5783" spans="1:5" ht="12.45" x14ac:dyDescent="0.3">
      <c r="A5783" s="1">
        <v>5781</v>
      </c>
      <c r="B5783" s="2">
        <v>44305.57712962963</v>
      </c>
      <c r="C5783" s="1">
        <v>1.0200000000000001E-2</v>
      </c>
      <c r="D5783">
        <f t="shared" si="181"/>
        <v>0</v>
      </c>
      <c r="E5783">
        <f t="shared" si="180"/>
        <v>0</v>
      </c>
    </row>
    <row r="5784" spans="1:5" ht="12.45" x14ac:dyDescent="0.3">
      <c r="A5784" s="1">
        <v>5782</v>
      </c>
      <c r="B5784" s="2">
        <v>44305.577152777776</v>
      </c>
      <c r="C5784" s="1">
        <v>1.0200000000000001E-2</v>
      </c>
      <c r="D5784">
        <f t="shared" si="181"/>
        <v>0</v>
      </c>
      <c r="E5784">
        <f t="shared" si="180"/>
        <v>0</v>
      </c>
    </row>
    <row r="5785" spans="1:5" ht="12.45" x14ac:dyDescent="0.3">
      <c r="A5785" s="1">
        <v>5783</v>
      </c>
      <c r="B5785" s="2">
        <v>44305.577175925922</v>
      </c>
      <c r="C5785" s="1">
        <v>1.0200000000000001E-2</v>
      </c>
      <c r="D5785">
        <f t="shared" si="181"/>
        <v>0</v>
      </c>
      <c r="E5785">
        <f t="shared" si="180"/>
        <v>0</v>
      </c>
    </row>
    <row r="5786" spans="1:5" ht="12.45" x14ac:dyDescent="0.3">
      <c r="A5786" s="1">
        <v>5784</v>
      </c>
      <c r="B5786" s="2">
        <v>44305.577199074076</v>
      </c>
      <c r="C5786" s="1">
        <v>1.0200000000000001E-2</v>
      </c>
      <c r="D5786">
        <f t="shared" si="181"/>
        <v>0</v>
      </c>
      <c r="E5786">
        <f t="shared" si="180"/>
        <v>0</v>
      </c>
    </row>
    <row r="5787" spans="1:5" ht="12.45" x14ac:dyDescent="0.3">
      <c r="A5787" s="1">
        <v>5785</v>
      </c>
      <c r="B5787" s="2">
        <v>44305.577222222222</v>
      </c>
      <c r="C5787" s="1">
        <v>1.0200000000000001E-2</v>
      </c>
      <c r="D5787">
        <f t="shared" si="181"/>
        <v>0</v>
      </c>
      <c r="E5787">
        <f t="shared" si="180"/>
        <v>0</v>
      </c>
    </row>
    <row r="5788" spans="1:5" ht="12.45" x14ac:dyDescent="0.3">
      <c r="A5788" s="1">
        <v>5786</v>
      </c>
      <c r="B5788" s="2">
        <v>44305.577245370368</v>
      </c>
      <c r="C5788" s="1">
        <v>1.0200000000000001E-2</v>
      </c>
      <c r="D5788">
        <f t="shared" si="181"/>
        <v>0</v>
      </c>
      <c r="E5788">
        <f t="shared" si="180"/>
        <v>0</v>
      </c>
    </row>
    <row r="5789" spans="1:5" ht="12.45" x14ac:dyDescent="0.3">
      <c r="A5789" s="1">
        <v>5787</v>
      </c>
      <c r="B5789" s="2">
        <v>44305.577268518522</v>
      </c>
      <c r="C5789" s="1">
        <v>1.0200000000000001E-2</v>
      </c>
      <c r="D5789">
        <f t="shared" si="181"/>
        <v>0</v>
      </c>
      <c r="E5789">
        <f t="shared" si="180"/>
        <v>0</v>
      </c>
    </row>
    <row r="5790" spans="1:5" ht="12.45" x14ac:dyDescent="0.3">
      <c r="A5790" s="1">
        <v>5788</v>
      </c>
      <c r="B5790" s="2">
        <v>44305.577291666668</v>
      </c>
      <c r="C5790" s="1">
        <v>1.0200000000000001E-2</v>
      </c>
      <c r="D5790">
        <f t="shared" si="181"/>
        <v>0</v>
      </c>
      <c r="E5790">
        <f t="shared" si="180"/>
        <v>0</v>
      </c>
    </row>
    <row r="5791" spans="1:5" ht="12.45" x14ac:dyDescent="0.3">
      <c r="A5791" s="1">
        <v>5789</v>
      </c>
      <c r="B5791" s="2">
        <v>44305.577314814815</v>
      </c>
      <c r="C5791" s="1">
        <v>1.0200000000000001E-2</v>
      </c>
      <c r="D5791">
        <f t="shared" si="181"/>
        <v>0</v>
      </c>
      <c r="E5791">
        <f t="shared" si="180"/>
        <v>0</v>
      </c>
    </row>
    <row r="5792" spans="1:5" ht="12.45" x14ac:dyDescent="0.3">
      <c r="A5792" s="1">
        <v>5790</v>
      </c>
      <c r="B5792" s="2">
        <v>44305.577337962961</v>
      </c>
      <c r="C5792" s="1">
        <v>1.0200000000000001E-2</v>
      </c>
      <c r="D5792">
        <f t="shared" si="181"/>
        <v>0</v>
      </c>
      <c r="E5792">
        <f t="shared" si="180"/>
        <v>0</v>
      </c>
    </row>
    <row r="5793" spans="1:5" ht="12.45" x14ac:dyDescent="0.3">
      <c r="A5793" s="1">
        <v>5791</v>
      </c>
      <c r="B5793" s="2">
        <v>44305.577361111114</v>
      </c>
      <c r="C5793" s="1">
        <v>1.0200000000000001E-2</v>
      </c>
      <c r="D5793">
        <f t="shared" si="181"/>
        <v>0</v>
      </c>
      <c r="E5793">
        <f t="shared" si="180"/>
        <v>0</v>
      </c>
    </row>
    <row r="5794" spans="1:5" ht="12.45" x14ac:dyDescent="0.3">
      <c r="A5794" s="1">
        <v>5792</v>
      </c>
      <c r="B5794" s="2">
        <v>44305.577384259261</v>
      </c>
      <c r="C5794" s="1">
        <v>1.0200000000000001E-2</v>
      </c>
      <c r="D5794">
        <f t="shared" si="181"/>
        <v>0</v>
      </c>
      <c r="E5794">
        <f t="shared" si="180"/>
        <v>0</v>
      </c>
    </row>
    <row r="5795" spans="1:5" ht="12.45" x14ac:dyDescent="0.3">
      <c r="A5795" s="1">
        <v>5793</v>
      </c>
      <c r="B5795" s="2">
        <v>44305.577407407407</v>
      </c>
      <c r="C5795" s="1">
        <v>1.0200000000000001E-2</v>
      </c>
      <c r="D5795">
        <f t="shared" si="181"/>
        <v>0</v>
      </c>
      <c r="E5795">
        <f t="shared" si="180"/>
        <v>0</v>
      </c>
    </row>
    <row r="5796" spans="1:5" ht="12.45" x14ac:dyDescent="0.3">
      <c r="A5796" s="1">
        <v>5794</v>
      </c>
      <c r="B5796" s="2">
        <v>44305.577430555553</v>
      </c>
      <c r="C5796" s="1">
        <v>1.0200000000000001E-2</v>
      </c>
      <c r="D5796">
        <f t="shared" si="181"/>
        <v>0</v>
      </c>
      <c r="E5796">
        <f t="shared" si="180"/>
        <v>0</v>
      </c>
    </row>
    <row r="5797" spans="1:5" ht="12.45" x14ac:dyDescent="0.3">
      <c r="A5797" s="1">
        <v>5795</v>
      </c>
      <c r="B5797" s="2">
        <v>44305.577453703707</v>
      </c>
      <c r="C5797" s="1">
        <v>1.0200000000000001E-2</v>
      </c>
      <c r="D5797">
        <f t="shared" si="181"/>
        <v>0</v>
      </c>
      <c r="E5797">
        <f t="shared" si="180"/>
        <v>0</v>
      </c>
    </row>
    <row r="5798" spans="1:5" ht="12.45" x14ac:dyDescent="0.3">
      <c r="A5798" s="1">
        <v>5796</v>
      </c>
      <c r="B5798" s="2">
        <v>44305.577476851853</v>
      </c>
      <c r="C5798" s="1">
        <v>1.0200000000000001E-2</v>
      </c>
      <c r="D5798">
        <f t="shared" si="181"/>
        <v>0</v>
      </c>
      <c r="E5798">
        <f t="shared" si="180"/>
        <v>0</v>
      </c>
    </row>
    <row r="5799" spans="1:5" ht="12.45" x14ac:dyDescent="0.3">
      <c r="A5799" s="1">
        <v>5797</v>
      </c>
      <c r="B5799" s="2">
        <v>44305.577499999999</v>
      </c>
      <c r="C5799" s="1">
        <v>1.0200000000000001E-2</v>
      </c>
      <c r="D5799">
        <f t="shared" si="181"/>
        <v>0</v>
      </c>
      <c r="E5799">
        <f t="shared" si="180"/>
        <v>0</v>
      </c>
    </row>
    <row r="5800" spans="1:5" ht="12.45" x14ac:dyDescent="0.3">
      <c r="A5800" s="1">
        <v>5798</v>
      </c>
      <c r="B5800" s="2">
        <v>44305.577523148146</v>
      </c>
      <c r="C5800" s="1">
        <v>1.0200000000000001E-2</v>
      </c>
      <c r="D5800">
        <f t="shared" si="181"/>
        <v>0</v>
      </c>
      <c r="E5800">
        <f t="shared" si="180"/>
        <v>0</v>
      </c>
    </row>
    <row r="5801" spans="1:5" ht="12.45" x14ac:dyDescent="0.3">
      <c r="A5801" s="1">
        <v>5799</v>
      </c>
      <c r="B5801" s="2">
        <v>44305.577546296299</v>
      </c>
      <c r="C5801" s="1">
        <v>1.0200000000000001E-2</v>
      </c>
      <c r="D5801">
        <f t="shared" si="181"/>
        <v>0</v>
      </c>
      <c r="E5801">
        <f t="shared" si="180"/>
        <v>0</v>
      </c>
    </row>
    <row r="5802" spans="1:5" ht="12.45" x14ac:dyDescent="0.3">
      <c r="A5802" s="1">
        <v>5800</v>
      </c>
      <c r="B5802" s="2">
        <v>44305.577569444446</v>
      </c>
      <c r="C5802" s="1">
        <v>1.0200000000000001E-2</v>
      </c>
      <c r="D5802">
        <f t="shared" si="181"/>
        <v>0</v>
      </c>
      <c r="E5802">
        <f t="shared" si="180"/>
        <v>0</v>
      </c>
    </row>
    <row r="5803" spans="1:5" ht="12.45" x14ac:dyDescent="0.3">
      <c r="A5803" s="1">
        <v>5801</v>
      </c>
      <c r="B5803" s="2">
        <v>44305.577592592592</v>
      </c>
      <c r="C5803" s="1">
        <v>1.0200000000000001E-2</v>
      </c>
      <c r="D5803">
        <f t="shared" si="181"/>
        <v>0</v>
      </c>
      <c r="E5803">
        <f t="shared" si="180"/>
        <v>0</v>
      </c>
    </row>
    <row r="5804" spans="1:5" ht="12.45" x14ac:dyDescent="0.3">
      <c r="A5804" s="1">
        <v>5802</v>
      </c>
      <c r="B5804" s="2">
        <v>44305.577615740738</v>
      </c>
      <c r="C5804" s="1">
        <v>1.0200000000000001E-2</v>
      </c>
      <c r="D5804">
        <f t="shared" si="181"/>
        <v>0</v>
      </c>
      <c r="E5804">
        <f t="shared" si="180"/>
        <v>0</v>
      </c>
    </row>
    <row r="5805" spans="1:5" ht="12.45" x14ac:dyDescent="0.3">
      <c r="A5805" s="1">
        <v>5803</v>
      </c>
      <c r="B5805" s="2">
        <v>44305.577638888892</v>
      </c>
      <c r="C5805" s="1">
        <v>1.0200000000000001E-2</v>
      </c>
      <c r="D5805">
        <f t="shared" si="181"/>
        <v>0</v>
      </c>
      <c r="E5805">
        <f t="shared" si="180"/>
        <v>0</v>
      </c>
    </row>
    <row r="5806" spans="1:5" ht="12.45" x14ac:dyDescent="0.3">
      <c r="A5806" s="1">
        <v>5804</v>
      </c>
      <c r="B5806" s="2">
        <v>44305.577662037038</v>
      </c>
      <c r="C5806" s="1">
        <v>1.0200000000000001E-2</v>
      </c>
      <c r="D5806">
        <f t="shared" si="181"/>
        <v>0</v>
      </c>
      <c r="E5806">
        <f t="shared" si="180"/>
        <v>0</v>
      </c>
    </row>
    <row r="5807" spans="1:5" ht="12.45" x14ac:dyDescent="0.3">
      <c r="A5807" s="1">
        <v>5805</v>
      </c>
      <c r="B5807" s="2">
        <v>44305.577685185184</v>
      </c>
      <c r="C5807" s="1">
        <v>1.0200000000000001E-2</v>
      </c>
      <c r="D5807">
        <f t="shared" si="181"/>
        <v>0</v>
      </c>
      <c r="E5807">
        <f t="shared" si="180"/>
        <v>0</v>
      </c>
    </row>
    <row r="5808" spans="1:5" ht="12.45" x14ac:dyDescent="0.3">
      <c r="A5808" s="1">
        <v>5806</v>
      </c>
      <c r="B5808" s="2">
        <v>44305.577708333331</v>
      </c>
      <c r="C5808" s="1">
        <v>1.0200000000000001E-2</v>
      </c>
      <c r="D5808">
        <f t="shared" si="181"/>
        <v>0</v>
      </c>
      <c r="E5808">
        <f t="shared" si="180"/>
        <v>0</v>
      </c>
    </row>
    <row r="5809" spans="1:5" ht="12.45" x14ac:dyDescent="0.3">
      <c r="A5809" s="1">
        <v>5807</v>
      </c>
      <c r="B5809" s="2">
        <v>44305.577731481484</v>
      </c>
      <c r="C5809" s="1">
        <v>1.0200000000000001E-2</v>
      </c>
      <c r="D5809">
        <f t="shared" si="181"/>
        <v>0</v>
      </c>
      <c r="E5809">
        <f t="shared" si="180"/>
        <v>0</v>
      </c>
    </row>
    <row r="5810" spans="1:5" ht="12.45" x14ac:dyDescent="0.3">
      <c r="A5810" s="1">
        <v>5808</v>
      </c>
      <c r="B5810" s="2">
        <v>44305.57775462963</v>
      </c>
      <c r="C5810" s="1">
        <v>1.0200000000000001E-2</v>
      </c>
      <c r="D5810">
        <f t="shared" si="181"/>
        <v>0</v>
      </c>
      <c r="E5810">
        <f t="shared" si="180"/>
        <v>0</v>
      </c>
    </row>
    <row r="5811" spans="1:5" ht="12.45" x14ac:dyDescent="0.3">
      <c r="A5811" s="1">
        <v>5809</v>
      </c>
      <c r="B5811" s="2">
        <v>44305.577777777777</v>
      </c>
      <c r="C5811" s="1">
        <v>1.0200000000000001E-2</v>
      </c>
      <c r="D5811">
        <f t="shared" si="181"/>
        <v>0</v>
      </c>
      <c r="E5811">
        <f t="shared" si="180"/>
        <v>0</v>
      </c>
    </row>
    <row r="5812" spans="1:5" ht="12.45" x14ac:dyDescent="0.3">
      <c r="A5812" s="1">
        <v>5810</v>
      </c>
      <c r="B5812" s="2">
        <v>44305.577800925923</v>
      </c>
      <c r="C5812" s="1">
        <v>1.0200000000000001E-2</v>
      </c>
      <c r="D5812">
        <f t="shared" si="181"/>
        <v>0</v>
      </c>
      <c r="E5812">
        <f t="shared" si="180"/>
        <v>0</v>
      </c>
    </row>
    <row r="5813" spans="1:5" ht="12.45" x14ac:dyDescent="0.3">
      <c r="A5813" s="1">
        <v>5811</v>
      </c>
      <c r="B5813" s="2">
        <v>44305.577824074076</v>
      </c>
      <c r="C5813" s="1">
        <v>1.0200000000000001E-2</v>
      </c>
      <c r="D5813">
        <f t="shared" si="181"/>
        <v>0</v>
      </c>
      <c r="E5813">
        <f t="shared" si="180"/>
        <v>0</v>
      </c>
    </row>
    <row r="5814" spans="1:5" ht="12.45" x14ac:dyDescent="0.3">
      <c r="A5814" s="1">
        <v>5812</v>
      </c>
      <c r="B5814" s="2">
        <v>44305.577847222223</v>
      </c>
      <c r="C5814" s="1">
        <v>1.0200000000000001E-2</v>
      </c>
      <c r="D5814">
        <f t="shared" si="181"/>
        <v>0</v>
      </c>
      <c r="E5814">
        <f t="shared" si="180"/>
        <v>0</v>
      </c>
    </row>
    <row r="5815" spans="1:5" ht="12.45" x14ac:dyDescent="0.3">
      <c r="A5815" s="1">
        <v>5813</v>
      </c>
      <c r="B5815" s="2">
        <v>44305.577870370369</v>
      </c>
      <c r="C5815" s="1">
        <v>1.0200000000000001E-2</v>
      </c>
      <c r="D5815">
        <f t="shared" si="181"/>
        <v>0</v>
      </c>
      <c r="E5815">
        <f t="shared" si="180"/>
        <v>0</v>
      </c>
    </row>
    <row r="5816" spans="1:5" ht="12.45" x14ac:dyDescent="0.3">
      <c r="A5816" s="1">
        <v>5814</v>
      </c>
      <c r="B5816" s="2">
        <v>44305.577893518515</v>
      </c>
      <c r="C5816" s="1">
        <v>1.0200000000000001E-2</v>
      </c>
      <c r="D5816">
        <f t="shared" si="181"/>
        <v>0</v>
      </c>
      <c r="E5816">
        <f t="shared" si="180"/>
        <v>0</v>
      </c>
    </row>
    <row r="5817" spans="1:5" ht="12.45" x14ac:dyDescent="0.3">
      <c r="A5817" s="1">
        <v>5815</v>
      </c>
      <c r="B5817" s="2">
        <v>44305.577916666669</v>
      </c>
      <c r="C5817" s="1">
        <v>1.0200000000000001E-2</v>
      </c>
      <c r="D5817">
        <f t="shared" si="181"/>
        <v>0</v>
      </c>
      <c r="E5817">
        <f t="shared" si="180"/>
        <v>0</v>
      </c>
    </row>
    <row r="5818" spans="1:5" ht="12.45" x14ac:dyDescent="0.3">
      <c r="A5818" s="1">
        <v>5816</v>
      </c>
      <c r="B5818" s="2">
        <v>44305.577939814815</v>
      </c>
      <c r="C5818" s="1">
        <v>1.0200000000000001E-2</v>
      </c>
      <c r="D5818">
        <f t="shared" si="181"/>
        <v>0</v>
      </c>
      <c r="E5818">
        <f t="shared" si="180"/>
        <v>0</v>
      </c>
    </row>
    <row r="5819" spans="1:5" ht="12.45" x14ac:dyDescent="0.3">
      <c r="A5819" s="1">
        <v>5817</v>
      </c>
      <c r="B5819" s="2">
        <v>44305.577962962961</v>
      </c>
      <c r="C5819" s="1">
        <v>1.0200000000000001E-2</v>
      </c>
      <c r="D5819">
        <f t="shared" si="181"/>
        <v>0</v>
      </c>
      <c r="E5819">
        <f t="shared" si="180"/>
        <v>0</v>
      </c>
    </row>
    <row r="5820" spans="1:5" ht="12.45" x14ac:dyDescent="0.3">
      <c r="A5820" s="1">
        <v>5818</v>
      </c>
      <c r="B5820" s="2">
        <v>44305.577986111108</v>
      </c>
      <c r="C5820" s="1">
        <v>1.0200000000000001E-2</v>
      </c>
      <c r="D5820">
        <f t="shared" si="181"/>
        <v>0</v>
      </c>
      <c r="E5820">
        <f t="shared" si="180"/>
        <v>0</v>
      </c>
    </row>
    <row r="5821" spans="1:5" ht="12.45" x14ac:dyDescent="0.3">
      <c r="A5821" s="1">
        <v>5819</v>
      </c>
      <c r="B5821" s="2">
        <v>44305.578009259261</v>
      </c>
      <c r="C5821" s="1">
        <v>1.0200000000000001E-2</v>
      </c>
      <c r="D5821">
        <f t="shared" si="181"/>
        <v>0</v>
      </c>
      <c r="E5821">
        <f t="shared" si="180"/>
        <v>0</v>
      </c>
    </row>
    <row r="5822" spans="1:5" ht="12.45" x14ac:dyDescent="0.3">
      <c r="A5822" s="1">
        <v>5820</v>
      </c>
      <c r="B5822" s="2">
        <v>44305.578032407408</v>
      </c>
      <c r="C5822" s="1">
        <v>1.0200000000000001E-2</v>
      </c>
      <c r="D5822">
        <f t="shared" si="181"/>
        <v>0</v>
      </c>
      <c r="E5822">
        <f t="shared" si="180"/>
        <v>0</v>
      </c>
    </row>
    <row r="5823" spans="1:5" ht="12.45" x14ac:dyDescent="0.3">
      <c r="A5823" s="1">
        <v>5821</v>
      </c>
      <c r="B5823" s="2">
        <v>44305.578055555554</v>
      </c>
      <c r="C5823" s="1">
        <v>1.0200000000000001E-2</v>
      </c>
      <c r="D5823">
        <f t="shared" si="181"/>
        <v>0</v>
      </c>
      <c r="E5823">
        <f t="shared" si="180"/>
        <v>0</v>
      </c>
    </row>
    <row r="5824" spans="1:5" ht="12.45" x14ac:dyDescent="0.3">
      <c r="A5824" s="1">
        <v>5822</v>
      </c>
      <c r="B5824" s="2">
        <v>44305.5780787037</v>
      </c>
      <c r="C5824" s="1">
        <v>1.0200000000000001E-2</v>
      </c>
      <c r="D5824">
        <f t="shared" si="181"/>
        <v>0</v>
      </c>
      <c r="E5824">
        <f t="shared" si="180"/>
        <v>0</v>
      </c>
    </row>
    <row r="5825" spans="1:5" ht="12.45" x14ac:dyDescent="0.3">
      <c r="A5825" s="1">
        <v>5823</v>
      </c>
      <c r="B5825" s="2">
        <v>44305.578101851854</v>
      </c>
      <c r="C5825" s="1">
        <v>1.0200000000000001E-2</v>
      </c>
      <c r="D5825">
        <f t="shared" si="181"/>
        <v>0</v>
      </c>
      <c r="E5825">
        <f t="shared" si="180"/>
        <v>0</v>
      </c>
    </row>
    <row r="5826" spans="1:5" ht="12.45" x14ac:dyDescent="0.3">
      <c r="A5826" s="1">
        <v>5824</v>
      </c>
      <c r="B5826" s="2">
        <v>44305.578125</v>
      </c>
      <c r="C5826" s="1">
        <v>1.0200000000000001E-2</v>
      </c>
      <c r="D5826">
        <f t="shared" si="181"/>
        <v>0</v>
      </c>
      <c r="E5826">
        <f t="shared" si="180"/>
        <v>0</v>
      </c>
    </row>
    <row r="5827" spans="1:5" ht="12.45" x14ac:dyDescent="0.3">
      <c r="A5827" s="1">
        <v>5825</v>
      </c>
      <c r="B5827" s="2">
        <v>44305.578148148146</v>
      </c>
      <c r="C5827" s="1">
        <v>1.0200000000000001E-2</v>
      </c>
      <c r="D5827">
        <f t="shared" si="181"/>
        <v>0</v>
      </c>
      <c r="E5827">
        <f t="shared" si="180"/>
        <v>0</v>
      </c>
    </row>
    <row r="5828" spans="1:5" ht="12.45" x14ac:dyDescent="0.3">
      <c r="A5828" s="1">
        <v>5826</v>
      </c>
      <c r="B5828" s="2">
        <v>44305.5781712963</v>
      </c>
      <c r="C5828" s="1">
        <v>1.0200000000000001E-2</v>
      </c>
      <c r="D5828">
        <f t="shared" si="181"/>
        <v>0</v>
      </c>
      <c r="E5828">
        <f t="shared" ref="E5828:E5891" si="182">D5828*2/60</f>
        <v>0</v>
      </c>
    </row>
    <row r="5829" spans="1:5" ht="12.45" x14ac:dyDescent="0.3">
      <c r="A5829" s="1">
        <v>5827</v>
      </c>
      <c r="B5829" s="2">
        <v>44305.578194444446</v>
      </c>
      <c r="C5829" s="1">
        <v>1.0200000000000001E-2</v>
      </c>
      <c r="D5829">
        <f t="shared" si="181"/>
        <v>0</v>
      </c>
      <c r="E5829">
        <f t="shared" si="182"/>
        <v>0</v>
      </c>
    </row>
    <row r="5830" spans="1:5" ht="12.45" x14ac:dyDescent="0.3">
      <c r="A5830" s="1">
        <v>5828</v>
      </c>
      <c r="B5830" s="2">
        <v>44305.578217592592</v>
      </c>
      <c r="C5830" s="1">
        <v>1.0200000000000001E-2</v>
      </c>
      <c r="D5830">
        <f t="shared" si="181"/>
        <v>0</v>
      </c>
      <c r="E5830">
        <f t="shared" si="182"/>
        <v>0</v>
      </c>
    </row>
    <row r="5831" spans="1:5" ht="12.45" x14ac:dyDescent="0.3">
      <c r="A5831" s="1">
        <v>5829</v>
      </c>
      <c r="B5831" s="2">
        <v>44305.578240740739</v>
      </c>
      <c r="C5831" s="1">
        <v>1.0200000000000001E-2</v>
      </c>
      <c r="D5831">
        <f t="shared" si="181"/>
        <v>0</v>
      </c>
      <c r="E5831">
        <f t="shared" si="182"/>
        <v>0</v>
      </c>
    </row>
    <row r="5832" spans="1:5" ht="12.45" x14ac:dyDescent="0.3">
      <c r="A5832" s="1">
        <v>5830</v>
      </c>
      <c r="B5832" s="2">
        <v>44305.578263888892</v>
      </c>
      <c r="C5832" s="1">
        <v>1.0200000000000001E-2</v>
      </c>
      <c r="D5832">
        <f t="shared" ref="D5832:D5895" si="183">IF(C5832&lt;0.1,0,C5832)</f>
        <v>0</v>
      </c>
      <c r="E5832">
        <f t="shared" si="182"/>
        <v>0</v>
      </c>
    </row>
    <row r="5833" spans="1:5" ht="12.45" x14ac:dyDescent="0.3">
      <c r="A5833" s="1">
        <v>5831</v>
      </c>
      <c r="B5833" s="2">
        <v>44305.578287037039</v>
      </c>
      <c r="C5833" s="1">
        <v>1.0200000000000001E-2</v>
      </c>
      <c r="D5833">
        <f t="shared" si="183"/>
        <v>0</v>
      </c>
      <c r="E5833">
        <f t="shared" si="182"/>
        <v>0</v>
      </c>
    </row>
    <row r="5834" spans="1:5" ht="12.45" x14ac:dyDescent="0.3">
      <c r="A5834" s="1">
        <v>5832</v>
      </c>
      <c r="B5834" s="2">
        <v>44305.578310185185</v>
      </c>
      <c r="C5834" s="1">
        <v>1.0200000000000001E-2</v>
      </c>
      <c r="D5834">
        <f t="shared" si="183"/>
        <v>0</v>
      </c>
      <c r="E5834">
        <f t="shared" si="182"/>
        <v>0</v>
      </c>
    </row>
    <row r="5835" spans="1:5" ht="12.45" x14ac:dyDescent="0.3">
      <c r="A5835" s="1">
        <v>5833</v>
      </c>
      <c r="B5835" s="2">
        <v>44305.578333333331</v>
      </c>
      <c r="C5835" s="1">
        <v>1.0200000000000001E-2</v>
      </c>
      <c r="D5835">
        <f t="shared" si="183"/>
        <v>0</v>
      </c>
      <c r="E5835">
        <f t="shared" si="182"/>
        <v>0</v>
      </c>
    </row>
    <row r="5836" spans="1:5" ht="12.45" x14ac:dyDescent="0.3">
      <c r="A5836" s="1">
        <v>5834</v>
      </c>
      <c r="B5836" s="2">
        <v>44305.578356481485</v>
      </c>
      <c r="C5836" s="1">
        <v>1.0200000000000001E-2</v>
      </c>
      <c r="D5836">
        <f t="shared" si="183"/>
        <v>0</v>
      </c>
      <c r="E5836">
        <f t="shared" si="182"/>
        <v>0</v>
      </c>
    </row>
    <row r="5837" spans="1:5" ht="12.45" x14ac:dyDescent="0.3">
      <c r="A5837" s="1">
        <v>5835</v>
      </c>
      <c r="B5837" s="2">
        <v>44305.578379629631</v>
      </c>
      <c r="C5837" s="1">
        <v>1.0200000000000001E-2</v>
      </c>
      <c r="D5837">
        <f t="shared" si="183"/>
        <v>0</v>
      </c>
      <c r="E5837">
        <f t="shared" si="182"/>
        <v>0</v>
      </c>
    </row>
    <row r="5838" spans="1:5" ht="12.45" x14ac:dyDescent="0.3">
      <c r="A5838" s="1">
        <v>5836</v>
      </c>
      <c r="B5838" s="2">
        <v>44305.578402777777</v>
      </c>
      <c r="C5838" s="1">
        <v>1.0200000000000001E-2</v>
      </c>
      <c r="D5838">
        <f t="shared" si="183"/>
        <v>0</v>
      </c>
      <c r="E5838">
        <f t="shared" si="182"/>
        <v>0</v>
      </c>
    </row>
    <row r="5839" spans="1:5" ht="12.45" x14ac:dyDescent="0.3">
      <c r="A5839" s="1">
        <v>5837</v>
      </c>
      <c r="B5839" s="2">
        <v>44305.578425925924</v>
      </c>
      <c r="C5839" s="1">
        <v>1.0200000000000001E-2</v>
      </c>
      <c r="D5839">
        <f t="shared" si="183"/>
        <v>0</v>
      </c>
      <c r="E5839">
        <f t="shared" si="182"/>
        <v>0</v>
      </c>
    </row>
    <row r="5840" spans="1:5" ht="12.45" x14ac:dyDescent="0.3">
      <c r="A5840" s="1">
        <v>5838</v>
      </c>
      <c r="B5840" s="2">
        <v>44305.578449074077</v>
      </c>
      <c r="C5840" s="1">
        <v>1.0200000000000001E-2</v>
      </c>
      <c r="D5840">
        <f t="shared" si="183"/>
        <v>0</v>
      </c>
      <c r="E5840">
        <f t="shared" si="182"/>
        <v>0</v>
      </c>
    </row>
    <row r="5841" spans="1:5" ht="12.45" x14ac:dyDescent="0.3">
      <c r="A5841" s="1">
        <v>5839</v>
      </c>
      <c r="B5841" s="2">
        <v>44305.578472222223</v>
      </c>
      <c r="C5841" s="1">
        <v>1.0200000000000001E-2</v>
      </c>
      <c r="D5841">
        <f t="shared" si="183"/>
        <v>0</v>
      </c>
      <c r="E5841">
        <f t="shared" si="182"/>
        <v>0</v>
      </c>
    </row>
    <row r="5842" spans="1:5" ht="12.45" x14ac:dyDescent="0.3">
      <c r="A5842" s="1">
        <v>5840</v>
      </c>
      <c r="B5842" s="2">
        <v>44305.57849537037</v>
      </c>
      <c r="C5842" s="1">
        <v>1.0200000000000001E-2</v>
      </c>
      <c r="D5842">
        <f t="shared" si="183"/>
        <v>0</v>
      </c>
      <c r="E5842">
        <f t="shared" si="182"/>
        <v>0</v>
      </c>
    </row>
    <row r="5843" spans="1:5" ht="12.45" x14ac:dyDescent="0.3">
      <c r="A5843" s="1">
        <v>5841</v>
      </c>
      <c r="B5843" s="2">
        <v>44305.578518518516</v>
      </c>
      <c r="C5843" s="1">
        <v>1.0200000000000001E-2</v>
      </c>
      <c r="D5843">
        <f t="shared" si="183"/>
        <v>0</v>
      </c>
      <c r="E5843">
        <f t="shared" si="182"/>
        <v>0</v>
      </c>
    </row>
    <row r="5844" spans="1:5" ht="12.45" x14ac:dyDescent="0.3">
      <c r="A5844" s="1">
        <v>5842</v>
      </c>
      <c r="B5844" s="2">
        <v>44305.578541666669</v>
      </c>
      <c r="C5844" s="1">
        <v>1.0200000000000001E-2</v>
      </c>
      <c r="D5844">
        <f t="shared" si="183"/>
        <v>0</v>
      </c>
      <c r="E5844">
        <f t="shared" si="182"/>
        <v>0</v>
      </c>
    </row>
    <row r="5845" spans="1:5" ht="12.45" x14ac:dyDescent="0.3">
      <c r="A5845" s="1">
        <v>5843</v>
      </c>
      <c r="B5845" s="2">
        <v>44305.578564814816</v>
      </c>
      <c r="C5845" s="1">
        <v>1.0200000000000001E-2</v>
      </c>
      <c r="D5845">
        <f t="shared" si="183"/>
        <v>0</v>
      </c>
      <c r="E5845">
        <f t="shared" si="182"/>
        <v>0</v>
      </c>
    </row>
    <row r="5846" spans="1:5" ht="12.45" x14ac:dyDescent="0.3">
      <c r="A5846" s="1">
        <v>5844</v>
      </c>
      <c r="B5846" s="2">
        <v>44305.578587962962</v>
      </c>
      <c r="C5846" s="1">
        <v>1.0200000000000001E-2</v>
      </c>
      <c r="D5846">
        <f t="shared" si="183"/>
        <v>0</v>
      </c>
      <c r="E5846">
        <f t="shared" si="182"/>
        <v>0</v>
      </c>
    </row>
    <row r="5847" spans="1:5" ht="12.45" x14ac:dyDescent="0.3">
      <c r="A5847" s="1">
        <v>5845</v>
      </c>
      <c r="B5847" s="2">
        <v>44305.578611111108</v>
      </c>
      <c r="C5847" s="1">
        <v>1.0200000000000001E-2</v>
      </c>
      <c r="D5847">
        <f t="shared" si="183"/>
        <v>0</v>
      </c>
      <c r="E5847">
        <f t="shared" si="182"/>
        <v>0</v>
      </c>
    </row>
    <row r="5848" spans="1:5" ht="12.45" x14ac:dyDescent="0.3">
      <c r="A5848" s="1">
        <v>5846</v>
      </c>
      <c r="B5848" s="2">
        <v>44305.578634259262</v>
      </c>
      <c r="C5848" s="1">
        <v>1.0200000000000001E-2</v>
      </c>
      <c r="D5848">
        <f t="shared" si="183"/>
        <v>0</v>
      </c>
      <c r="E5848">
        <f t="shared" si="182"/>
        <v>0</v>
      </c>
    </row>
    <row r="5849" spans="1:5" ht="12.45" x14ac:dyDescent="0.3">
      <c r="A5849" s="1">
        <v>5847</v>
      </c>
      <c r="B5849" s="2">
        <v>44305.578657407408</v>
      </c>
      <c r="C5849" s="1">
        <v>1.0200000000000001E-2</v>
      </c>
      <c r="D5849">
        <f t="shared" si="183"/>
        <v>0</v>
      </c>
      <c r="E5849">
        <f t="shared" si="182"/>
        <v>0</v>
      </c>
    </row>
    <row r="5850" spans="1:5" ht="12.45" x14ac:dyDescent="0.3">
      <c r="A5850" s="1">
        <v>5848</v>
      </c>
      <c r="B5850" s="2">
        <v>44305.578680555554</v>
      </c>
      <c r="C5850" s="1">
        <v>1.0200000000000001E-2</v>
      </c>
      <c r="D5850">
        <f t="shared" si="183"/>
        <v>0</v>
      </c>
      <c r="E5850">
        <f t="shared" si="182"/>
        <v>0</v>
      </c>
    </row>
    <row r="5851" spans="1:5" ht="12.45" x14ac:dyDescent="0.3">
      <c r="A5851" s="1">
        <v>5849</v>
      </c>
      <c r="B5851" s="2">
        <v>44305.578703703701</v>
      </c>
      <c r="C5851" s="1">
        <v>1.0200000000000001E-2</v>
      </c>
      <c r="D5851">
        <f t="shared" si="183"/>
        <v>0</v>
      </c>
      <c r="E5851">
        <f t="shared" si="182"/>
        <v>0</v>
      </c>
    </row>
    <row r="5852" spans="1:5" ht="12.45" x14ac:dyDescent="0.3">
      <c r="A5852" s="1">
        <v>5850</v>
      </c>
      <c r="B5852" s="2">
        <v>44305.578726851854</v>
      </c>
      <c r="C5852" s="1">
        <v>1.0200000000000001E-2</v>
      </c>
      <c r="D5852">
        <f t="shared" si="183"/>
        <v>0</v>
      </c>
      <c r="E5852">
        <f t="shared" si="182"/>
        <v>0</v>
      </c>
    </row>
    <row r="5853" spans="1:5" ht="12.45" x14ac:dyDescent="0.3">
      <c r="A5853" s="1">
        <v>5851</v>
      </c>
      <c r="B5853" s="2">
        <v>44305.578750000001</v>
      </c>
      <c r="C5853" s="1">
        <v>1.0200000000000001E-2</v>
      </c>
      <c r="D5853">
        <f t="shared" si="183"/>
        <v>0</v>
      </c>
      <c r="E5853">
        <f t="shared" si="182"/>
        <v>0</v>
      </c>
    </row>
    <row r="5854" spans="1:5" ht="12.45" x14ac:dyDescent="0.3">
      <c r="A5854" s="1">
        <v>5852</v>
      </c>
      <c r="B5854" s="2">
        <v>44305.578773148147</v>
      </c>
      <c r="C5854" s="1">
        <v>1.0200000000000001E-2</v>
      </c>
      <c r="D5854">
        <f t="shared" si="183"/>
        <v>0</v>
      </c>
      <c r="E5854">
        <f t="shared" si="182"/>
        <v>0</v>
      </c>
    </row>
    <row r="5855" spans="1:5" ht="12.45" x14ac:dyDescent="0.3">
      <c r="A5855" s="1">
        <v>5853</v>
      </c>
      <c r="B5855" s="2">
        <v>44305.578796296293</v>
      </c>
      <c r="C5855" s="1">
        <v>1.0200000000000001E-2</v>
      </c>
      <c r="D5855">
        <f t="shared" si="183"/>
        <v>0</v>
      </c>
      <c r="E5855">
        <f t="shared" si="182"/>
        <v>0</v>
      </c>
    </row>
    <row r="5856" spans="1:5" ht="12.45" x14ac:dyDescent="0.3">
      <c r="A5856" s="1">
        <v>5854</v>
      </c>
      <c r="B5856" s="2">
        <v>44305.578819444447</v>
      </c>
      <c r="C5856" s="1">
        <v>1.0200000000000001E-2</v>
      </c>
      <c r="D5856">
        <f t="shared" si="183"/>
        <v>0</v>
      </c>
      <c r="E5856">
        <f t="shared" si="182"/>
        <v>0</v>
      </c>
    </row>
    <row r="5857" spans="1:5" ht="12.45" x14ac:dyDescent="0.3">
      <c r="A5857" s="1">
        <v>5855</v>
      </c>
      <c r="B5857" s="2">
        <v>44305.578842592593</v>
      </c>
      <c r="C5857" s="1">
        <v>1.0200000000000001E-2</v>
      </c>
      <c r="D5857">
        <f t="shared" si="183"/>
        <v>0</v>
      </c>
      <c r="E5857">
        <f t="shared" si="182"/>
        <v>0</v>
      </c>
    </row>
    <row r="5858" spans="1:5" ht="12.45" x14ac:dyDescent="0.3">
      <c r="A5858" s="1">
        <v>5856</v>
      </c>
      <c r="B5858" s="2">
        <v>44305.578865740739</v>
      </c>
      <c r="C5858" s="1">
        <v>1.0200000000000001E-2</v>
      </c>
      <c r="D5858">
        <f t="shared" si="183"/>
        <v>0</v>
      </c>
      <c r="E5858">
        <f t="shared" si="182"/>
        <v>0</v>
      </c>
    </row>
    <row r="5859" spans="1:5" ht="12.45" x14ac:dyDescent="0.3">
      <c r="A5859" s="1">
        <v>5857</v>
      </c>
      <c r="B5859" s="2">
        <v>44305.578888888886</v>
      </c>
      <c r="C5859" s="1">
        <v>1.0200000000000001E-2</v>
      </c>
      <c r="D5859">
        <f t="shared" si="183"/>
        <v>0</v>
      </c>
      <c r="E5859">
        <f t="shared" si="182"/>
        <v>0</v>
      </c>
    </row>
    <row r="5860" spans="1:5" ht="12.45" x14ac:dyDescent="0.3">
      <c r="A5860" s="1">
        <v>5858</v>
      </c>
      <c r="B5860" s="2">
        <v>44305.578912037039</v>
      </c>
      <c r="C5860" s="1">
        <v>1.0200000000000001E-2</v>
      </c>
      <c r="D5860">
        <f t="shared" si="183"/>
        <v>0</v>
      </c>
      <c r="E5860">
        <f t="shared" si="182"/>
        <v>0</v>
      </c>
    </row>
    <row r="5861" spans="1:5" ht="12.45" x14ac:dyDescent="0.3">
      <c r="A5861" s="1">
        <v>5859</v>
      </c>
      <c r="B5861" s="2">
        <v>44305.578935185185</v>
      </c>
      <c r="C5861" s="1">
        <v>1.0200000000000001E-2</v>
      </c>
      <c r="D5861">
        <f t="shared" si="183"/>
        <v>0</v>
      </c>
      <c r="E5861">
        <f t="shared" si="182"/>
        <v>0</v>
      </c>
    </row>
    <row r="5862" spans="1:5" ht="12.45" x14ac:dyDescent="0.3">
      <c r="A5862" s="1">
        <v>5860</v>
      </c>
      <c r="B5862" s="2">
        <v>44305.578958333332</v>
      </c>
      <c r="C5862" s="1">
        <v>1.0200000000000001E-2</v>
      </c>
      <c r="D5862">
        <f t="shared" si="183"/>
        <v>0</v>
      </c>
      <c r="E5862">
        <f t="shared" si="182"/>
        <v>0</v>
      </c>
    </row>
    <row r="5863" spans="1:5" ht="12.45" x14ac:dyDescent="0.3">
      <c r="A5863" s="1">
        <v>5861</v>
      </c>
      <c r="B5863" s="2">
        <v>44305.578981481478</v>
      </c>
      <c r="C5863" s="1">
        <v>1.0200000000000001E-2</v>
      </c>
      <c r="D5863">
        <f t="shared" si="183"/>
        <v>0</v>
      </c>
      <c r="E5863">
        <f t="shared" si="182"/>
        <v>0</v>
      </c>
    </row>
    <row r="5864" spans="1:5" ht="12.45" x14ac:dyDescent="0.3">
      <c r="A5864" s="1">
        <v>5862</v>
      </c>
      <c r="B5864" s="2">
        <v>44305.579004629632</v>
      </c>
      <c r="C5864" s="1">
        <v>1.0200000000000001E-2</v>
      </c>
      <c r="D5864">
        <f t="shared" si="183"/>
        <v>0</v>
      </c>
      <c r="E5864">
        <f t="shared" si="182"/>
        <v>0</v>
      </c>
    </row>
    <row r="5865" spans="1:5" ht="12.45" x14ac:dyDescent="0.3">
      <c r="A5865" s="1">
        <v>5863</v>
      </c>
      <c r="B5865" s="2">
        <v>44305.579027777778</v>
      </c>
      <c r="C5865" s="1">
        <v>1.0200000000000001E-2</v>
      </c>
      <c r="D5865">
        <f t="shared" si="183"/>
        <v>0</v>
      </c>
      <c r="E5865">
        <f t="shared" si="182"/>
        <v>0</v>
      </c>
    </row>
    <row r="5866" spans="1:5" ht="12.45" x14ac:dyDescent="0.3">
      <c r="A5866" s="1">
        <v>5864</v>
      </c>
      <c r="B5866" s="2">
        <v>44305.579050925924</v>
      </c>
      <c r="C5866" s="1">
        <v>1.0200000000000001E-2</v>
      </c>
      <c r="D5866">
        <f t="shared" si="183"/>
        <v>0</v>
      </c>
      <c r="E5866">
        <f t="shared" si="182"/>
        <v>0</v>
      </c>
    </row>
    <row r="5867" spans="1:5" ht="12.45" x14ac:dyDescent="0.3">
      <c r="A5867" s="1">
        <v>5865</v>
      </c>
      <c r="B5867" s="2">
        <v>44305.579074074078</v>
      </c>
      <c r="C5867" s="1">
        <v>1.0200000000000001E-2</v>
      </c>
      <c r="D5867">
        <f t="shared" si="183"/>
        <v>0</v>
      </c>
      <c r="E5867">
        <f t="shared" si="182"/>
        <v>0</v>
      </c>
    </row>
    <row r="5868" spans="1:5" ht="12.45" x14ac:dyDescent="0.3">
      <c r="A5868" s="1">
        <v>5866</v>
      </c>
      <c r="B5868" s="2">
        <v>44305.579097222224</v>
      </c>
      <c r="C5868" s="1">
        <v>1.0200000000000001E-2</v>
      </c>
      <c r="D5868">
        <f t="shared" si="183"/>
        <v>0</v>
      </c>
      <c r="E5868">
        <f t="shared" si="182"/>
        <v>0</v>
      </c>
    </row>
    <row r="5869" spans="1:5" ht="12.45" x14ac:dyDescent="0.3">
      <c r="A5869" s="1">
        <v>5867</v>
      </c>
      <c r="B5869" s="2">
        <v>44305.57912037037</v>
      </c>
      <c r="C5869" s="1">
        <v>1.0200000000000001E-2</v>
      </c>
      <c r="D5869">
        <f t="shared" si="183"/>
        <v>0</v>
      </c>
      <c r="E5869">
        <f t="shared" si="182"/>
        <v>0</v>
      </c>
    </row>
    <row r="5870" spans="1:5" ht="12.45" x14ac:dyDescent="0.3">
      <c r="A5870" s="1">
        <v>5868</v>
      </c>
      <c r="B5870" s="2">
        <v>44305.579143518517</v>
      </c>
      <c r="C5870" s="1">
        <v>1.0200000000000001E-2</v>
      </c>
      <c r="D5870">
        <f t="shared" si="183"/>
        <v>0</v>
      </c>
      <c r="E5870">
        <f t="shared" si="182"/>
        <v>0</v>
      </c>
    </row>
    <row r="5871" spans="1:5" ht="12.45" x14ac:dyDescent="0.3">
      <c r="A5871" s="1">
        <v>5869</v>
      </c>
      <c r="B5871" s="2">
        <v>44305.57916666667</v>
      </c>
      <c r="C5871" s="1">
        <v>1.0200000000000001E-2</v>
      </c>
      <c r="D5871">
        <f t="shared" si="183"/>
        <v>0</v>
      </c>
      <c r="E5871">
        <f t="shared" si="182"/>
        <v>0</v>
      </c>
    </row>
    <row r="5872" spans="1:5" ht="12.45" x14ac:dyDescent="0.3">
      <c r="A5872" s="1">
        <v>5870</v>
      </c>
      <c r="B5872" s="2">
        <v>44305.579189814816</v>
      </c>
      <c r="C5872" s="1">
        <v>1.0200000000000001E-2</v>
      </c>
      <c r="D5872">
        <f t="shared" si="183"/>
        <v>0</v>
      </c>
      <c r="E5872">
        <f t="shared" si="182"/>
        <v>0</v>
      </c>
    </row>
    <row r="5873" spans="1:5" ht="12.45" x14ac:dyDescent="0.3">
      <c r="A5873" s="1">
        <v>5871</v>
      </c>
      <c r="B5873" s="2">
        <v>44305.579212962963</v>
      </c>
      <c r="C5873" s="1">
        <v>1.0200000000000001E-2</v>
      </c>
      <c r="D5873">
        <f t="shared" si="183"/>
        <v>0</v>
      </c>
      <c r="E5873">
        <f t="shared" si="182"/>
        <v>0</v>
      </c>
    </row>
    <row r="5874" spans="1:5" ht="12.45" x14ac:dyDescent="0.3">
      <c r="A5874" s="1">
        <v>5872</v>
      </c>
      <c r="B5874" s="2">
        <v>44305.579236111109</v>
      </c>
      <c r="C5874" s="1">
        <v>1.0200000000000001E-2</v>
      </c>
      <c r="D5874">
        <f t="shared" si="183"/>
        <v>0</v>
      </c>
      <c r="E5874">
        <f t="shared" si="182"/>
        <v>0</v>
      </c>
    </row>
    <row r="5875" spans="1:5" ht="12.45" x14ac:dyDescent="0.3">
      <c r="A5875" s="1">
        <v>5873</v>
      </c>
      <c r="B5875" s="2">
        <v>44305.579259259262</v>
      </c>
      <c r="C5875" s="1">
        <v>1.0200000000000001E-2</v>
      </c>
      <c r="D5875">
        <f t="shared" si="183"/>
        <v>0</v>
      </c>
      <c r="E5875">
        <f t="shared" si="182"/>
        <v>0</v>
      </c>
    </row>
    <row r="5876" spans="1:5" ht="12.45" x14ac:dyDescent="0.3">
      <c r="A5876" s="1">
        <v>5874</v>
      </c>
      <c r="B5876" s="2">
        <v>44305.579282407409</v>
      </c>
      <c r="C5876" s="1">
        <v>1.0200000000000001E-2</v>
      </c>
      <c r="D5876">
        <f t="shared" si="183"/>
        <v>0</v>
      </c>
      <c r="E5876">
        <f t="shared" si="182"/>
        <v>0</v>
      </c>
    </row>
    <row r="5877" spans="1:5" ht="12.45" x14ac:dyDescent="0.3">
      <c r="A5877" s="1">
        <v>5875</v>
      </c>
      <c r="B5877" s="2">
        <v>44305.579305555555</v>
      </c>
      <c r="C5877" s="1">
        <v>1.0200000000000001E-2</v>
      </c>
      <c r="D5877">
        <f t="shared" si="183"/>
        <v>0</v>
      </c>
      <c r="E5877">
        <f t="shared" si="182"/>
        <v>0</v>
      </c>
    </row>
    <row r="5878" spans="1:5" ht="12.45" x14ac:dyDescent="0.3">
      <c r="A5878" s="1">
        <v>5876</v>
      </c>
      <c r="B5878" s="2">
        <v>44305.579328703701</v>
      </c>
      <c r="C5878" s="1">
        <v>1.0200000000000001E-2</v>
      </c>
      <c r="D5878">
        <f t="shared" si="183"/>
        <v>0</v>
      </c>
      <c r="E5878">
        <f t="shared" si="182"/>
        <v>0</v>
      </c>
    </row>
    <row r="5879" spans="1:5" ht="12.45" x14ac:dyDescent="0.3">
      <c r="A5879" s="1">
        <v>5877</v>
      </c>
      <c r="B5879" s="2">
        <v>44305.579351851855</v>
      </c>
      <c r="C5879" s="1">
        <v>1.0200000000000001E-2</v>
      </c>
      <c r="D5879">
        <f t="shared" si="183"/>
        <v>0</v>
      </c>
      <c r="E5879">
        <f t="shared" si="182"/>
        <v>0</v>
      </c>
    </row>
    <row r="5880" spans="1:5" ht="12.45" x14ac:dyDescent="0.3">
      <c r="A5880" s="1">
        <v>5878</v>
      </c>
      <c r="B5880" s="2">
        <v>44305.579375000001</v>
      </c>
      <c r="C5880" s="1">
        <v>1.0200000000000001E-2</v>
      </c>
      <c r="D5880">
        <f t="shared" si="183"/>
        <v>0</v>
      </c>
      <c r="E5880">
        <f t="shared" si="182"/>
        <v>0</v>
      </c>
    </row>
    <row r="5881" spans="1:5" ht="12.45" x14ac:dyDescent="0.3">
      <c r="A5881" s="1">
        <v>5879</v>
      </c>
      <c r="B5881" s="2">
        <v>44305.579398148147</v>
      </c>
      <c r="C5881" s="1">
        <v>1.0200000000000001E-2</v>
      </c>
      <c r="D5881">
        <f t="shared" si="183"/>
        <v>0</v>
      </c>
      <c r="E5881">
        <f t="shared" si="182"/>
        <v>0</v>
      </c>
    </row>
    <row r="5882" spans="1:5" ht="12.45" x14ac:dyDescent="0.3">
      <c r="A5882" s="1">
        <v>5880</v>
      </c>
      <c r="B5882" s="2">
        <v>44305.579421296294</v>
      </c>
      <c r="C5882" s="1">
        <v>1.0200000000000001E-2</v>
      </c>
      <c r="D5882">
        <f t="shared" si="183"/>
        <v>0</v>
      </c>
      <c r="E5882">
        <f t="shared" si="182"/>
        <v>0</v>
      </c>
    </row>
    <row r="5883" spans="1:5" ht="12.45" x14ac:dyDescent="0.3">
      <c r="A5883" s="1">
        <v>5881</v>
      </c>
      <c r="B5883" s="2">
        <v>44305.579444444447</v>
      </c>
      <c r="C5883" s="1">
        <v>1.0200000000000001E-2</v>
      </c>
      <c r="D5883">
        <f t="shared" si="183"/>
        <v>0</v>
      </c>
      <c r="E5883">
        <f t="shared" si="182"/>
        <v>0</v>
      </c>
    </row>
    <row r="5884" spans="1:5" ht="12.45" x14ac:dyDescent="0.3">
      <c r="A5884" s="1">
        <v>5882</v>
      </c>
      <c r="B5884" s="2">
        <v>44305.579467592594</v>
      </c>
      <c r="C5884" s="1">
        <v>1.0200000000000001E-2</v>
      </c>
      <c r="D5884">
        <f t="shared" si="183"/>
        <v>0</v>
      </c>
      <c r="E5884">
        <f t="shared" si="182"/>
        <v>0</v>
      </c>
    </row>
    <row r="5885" spans="1:5" ht="12.45" x14ac:dyDescent="0.3">
      <c r="A5885" s="1">
        <v>5883</v>
      </c>
      <c r="B5885" s="2">
        <v>44305.57949074074</v>
      </c>
      <c r="C5885" s="1">
        <v>1.0200000000000001E-2</v>
      </c>
      <c r="D5885">
        <f t="shared" si="183"/>
        <v>0</v>
      </c>
      <c r="E5885">
        <f t="shared" si="182"/>
        <v>0</v>
      </c>
    </row>
    <row r="5886" spans="1:5" ht="12.45" x14ac:dyDescent="0.3">
      <c r="A5886" s="1">
        <v>5884</v>
      </c>
      <c r="B5886" s="2">
        <v>44305.579513888886</v>
      </c>
      <c r="C5886" s="1">
        <v>1.0200000000000001E-2</v>
      </c>
      <c r="D5886">
        <f t="shared" si="183"/>
        <v>0</v>
      </c>
      <c r="E5886">
        <f t="shared" si="182"/>
        <v>0</v>
      </c>
    </row>
    <row r="5887" spans="1:5" ht="12.45" x14ac:dyDescent="0.3">
      <c r="A5887" s="1">
        <v>5885</v>
      </c>
      <c r="B5887" s="2">
        <v>44305.57953703704</v>
      </c>
      <c r="C5887" s="1">
        <v>1.0200000000000001E-2</v>
      </c>
      <c r="D5887">
        <f t="shared" si="183"/>
        <v>0</v>
      </c>
      <c r="E5887">
        <f t="shared" si="182"/>
        <v>0</v>
      </c>
    </row>
    <row r="5888" spans="1:5" ht="12.45" x14ac:dyDescent="0.3">
      <c r="A5888" s="1">
        <v>5886</v>
      </c>
      <c r="B5888" s="2">
        <v>44305.579560185186</v>
      </c>
      <c r="C5888" s="1">
        <v>1.0200000000000001E-2</v>
      </c>
      <c r="D5888">
        <f t="shared" si="183"/>
        <v>0</v>
      </c>
      <c r="E5888">
        <f t="shared" si="182"/>
        <v>0</v>
      </c>
    </row>
    <row r="5889" spans="1:5" ht="12.45" x14ac:dyDescent="0.3">
      <c r="A5889" s="1">
        <v>5887</v>
      </c>
      <c r="B5889" s="2">
        <v>44305.579583333332</v>
      </c>
      <c r="C5889" s="1">
        <v>1.0200000000000001E-2</v>
      </c>
      <c r="D5889">
        <f t="shared" si="183"/>
        <v>0</v>
      </c>
      <c r="E5889">
        <f t="shared" si="182"/>
        <v>0</v>
      </c>
    </row>
    <row r="5890" spans="1:5" ht="12.45" x14ac:dyDescent="0.3">
      <c r="A5890" s="1">
        <v>5888</v>
      </c>
      <c r="B5890" s="2">
        <v>44305.579606481479</v>
      </c>
      <c r="C5890" s="1">
        <v>1.0200000000000001E-2</v>
      </c>
      <c r="D5890">
        <f t="shared" si="183"/>
        <v>0</v>
      </c>
      <c r="E5890">
        <f t="shared" si="182"/>
        <v>0</v>
      </c>
    </row>
    <row r="5891" spans="1:5" ht="12.45" x14ac:dyDescent="0.3">
      <c r="A5891" s="1">
        <v>5889</v>
      </c>
      <c r="B5891" s="2">
        <v>44305.579629629632</v>
      </c>
      <c r="C5891" s="1">
        <v>1.0200000000000001E-2</v>
      </c>
      <c r="D5891">
        <f t="shared" si="183"/>
        <v>0</v>
      </c>
      <c r="E5891">
        <f t="shared" si="182"/>
        <v>0</v>
      </c>
    </row>
    <row r="5892" spans="1:5" ht="12.45" x14ac:dyDescent="0.3">
      <c r="A5892" s="1">
        <v>5890</v>
      </c>
      <c r="B5892" s="2">
        <v>44305.579652777778</v>
      </c>
      <c r="C5892" s="1">
        <v>1.0200000000000001E-2</v>
      </c>
      <c r="D5892">
        <f t="shared" si="183"/>
        <v>0</v>
      </c>
      <c r="E5892">
        <f t="shared" ref="E5892:E5955" si="184">D5892*2/60</f>
        <v>0</v>
      </c>
    </row>
    <row r="5893" spans="1:5" ht="12.45" x14ac:dyDescent="0.3">
      <c r="A5893" s="1">
        <v>5891</v>
      </c>
      <c r="B5893" s="2">
        <v>44305.579675925925</v>
      </c>
      <c r="C5893" s="1">
        <v>1.0200000000000001E-2</v>
      </c>
      <c r="D5893">
        <f t="shared" si="183"/>
        <v>0</v>
      </c>
      <c r="E5893">
        <f t="shared" si="184"/>
        <v>0</v>
      </c>
    </row>
    <row r="5894" spans="1:5" ht="12.45" x14ac:dyDescent="0.3">
      <c r="A5894" s="1">
        <v>5892</v>
      </c>
      <c r="B5894" s="2">
        <v>44305.579699074071</v>
      </c>
      <c r="C5894" s="1">
        <v>1.0200000000000001E-2</v>
      </c>
      <c r="D5894">
        <f t="shared" si="183"/>
        <v>0</v>
      </c>
      <c r="E5894">
        <f t="shared" si="184"/>
        <v>0</v>
      </c>
    </row>
    <row r="5895" spans="1:5" ht="12.45" x14ac:dyDescent="0.3">
      <c r="A5895" s="1">
        <v>5893</v>
      </c>
      <c r="B5895" s="2">
        <v>44305.579722222225</v>
      </c>
      <c r="C5895" s="1">
        <v>1.0200000000000001E-2</v>
      </c>
      <c r="D5895">
        <f t="shared" si="183"/>
        <v>0</v>
      </c>
      <c r="E5895">
        <f t="shared" si="184"/>
        <v>0</v>
      </c>
    </row>
    <row r="5896" spans="1:5" ht="12.45" x14ac:dyDescent="0.3">
      <c r="A5896" s="1">
        <v>5894</v>
      </c>
      <c r="B5896" s="2">
        <v>44305.579745370371</v>
      </c>
      <c r="C5896" s="1">
        <v>1.0200000000000001E-2</v>
      </c>
      <c r="D5896">
        <f t="shared" ref="D5896:D5959" si="185">IF(C5896&lt;0.1,0,C5896)</f>
        <v>0</v>
      </c>
      <c r="E5896">
        <f t="shared" si="184"/>
        <v>0</v>
      </c>
    </row>
    <row r="5897" spans="1:5" ht="12.45" x14ac:dyDescent="0.3">
      <c r="A5897" s="1">
        <v>5895</v>
      </c>
      <c r="B5897" s="2">
        <v>44305.579768518517</v>
      </c>
      <c r="C5897" s="1">
        <v>1.0200000000000001E-2</v>
      </c>
      <c r="D5897">
        <f t="shared" si="185"/>
        <v>0</v>
      </c>
      <c r="E5897">
        <f t="shared" si="184"/>
        <v>0</v>
      </c>
    </row>
    <row r="5898" spans="1:5" ht="12.45" x14ac:dyDescent="0.3">
      <c r="A5898" s="1">
        <v>5896</v>
      </c>
      <c r="B5898" s="2">
        <v>44305.579791666663</v>
      </c>
      <c r="C5898" s="1">
        <v>1.0200000000000001E-2</v>
      </c>
      <c r="D5898">
        <f t="shared" si="185"/>
        <v>0</v>
      </c>
      <c r="E5898">
        <f t="shared" si="184"/>
        <v>0</v>
      </c>
    </row>
    <row r="5899" spans="1:5" ht="12.45" x14ac:dyDescent="0.3">
      <c r="A5899" s="1">
        <v>5897</v>
      </c>
      <c r="B5899" s="2">
        <v>44305.579814814817</v>
      </c>
      <c r="C5899" s="1">
        <v>1.0200000000000001E-2</v>
      </c>
      <c r="D5899">
        <f t="shared" si="185"/>
        <v>0</v>
      </c>
      <c r="E5899">
        <f t="shared" si="184"/>
        <v>0</v>
      </c>
    </row>
    <row r="5900" spans="1:5" ht="12.45" x14ac:dyDescent="0.3">
      <c r="A5900" s="1">
        <v>5898</v>
      </c>
      <c r="B5900" s="2">
        <v>44305.579837962963</v>
      </c>
      <c r="C5900" s="1">
        <v>1.0200000000000001E-2</v>
      </c>
      <c r="D5900">
        <f t="shared" si="185"/>
        <v>0</v>
      </c>
      <c r="E5900">
        <f t="shared" si="184"/>
        <v>0</v>
      </c>
    </row>
    <row r="5901" spans="1:5" ht="12.45" x14ac:dyDescent="0.3">
      <c r="A5901" s="1">
        <v>5899</v>
      </c>
      <c r="B5901" s="2">
        <v>44305.579861111109</v>
      </c>
      <c r="C5901" s="1">
        <v>1.0200000000000001E-2</v>
      </c>
      <c r="D5901">
        <f t="shared" si="185"/>
        <v>0</v>
      </c>
      <c r="E5901">
        <f t="shared" si="184"/>
        <v>0</v>
      </c>
    </row>
    <row r="5902" spans="1:5" ht="12.45" x14ac:dyDescent="0.3">
      <c r="A5902" s="1">
        <v>5900</v>
      </c>
      <c r="B5902" s="2">
        <v>44305.579884259256</v>
      </c>
      <c r="C5902" s="1">
        <v>1.0200000000000001E-2</v>
      </c>
      <c r="D5902">
        <f t="shared" si="185"/>
        <v>0</v>
      </c>
      <c r="E5902">
        <f t="shared" si="184"/>
        <v>0</v>
      </c>
    </row>
    <row r="5903" spans="1:5" ht="12.45" x14ac:dyDescent="0.3">
      <c r="A5903" s="1">
        <v>5901</v>
      </c>
      <c r="B5903" s="2">
        <v>44305.579907407409</v>
      </c>
      <c r="C5903" s="1">
        <v>1.0200000000000001E-2</v>
      </c>
      <c r="D5903">
        <f t="shared" si="185"/>
        <v>0</v>
      </c>
      <c r="E5903">
        <f t="shared" si="184"/>
        <v>0</v>
      </c>
    </row>
    <row r="5904" spans="1:5" ht="12.45" x14ac:dyDescent="0.3">
      <c r="A5904" s="1">
        <v>5902</v>
      </c>
      <c r="B5904" s="2">
        <v>44305.579930555556</v>
      </c>
      <c r="C5904" s="1">
        <v>1.0200000000000001E-2</v>
      </c>
      <c r="D5904">
        <f t="shared" si="185"/>
        <v>0</v>
      </c>
      <c r="E5904">
        <f t="shared" si="184"/>
        <v>0</v>
      </c>
    </row>
    <row r="5905" spans="1:5" ht="12.45" x14ac:dyDescent="0.3">
      <c r="A5905" s="1">
        <v>5903</v>
      </c>
      <c r="B5905" s="2">
        <v>44305.579953703702</v>
      </c>
      <c r="C5905" s="1">
        <v>1.0200000000000001E-2</v>
      </c>
      <c r="D5905">
        <f t="shared" si="185"/>
        <v>0</v>
      </c>
      <c r="E5905">
        <f t="shared" si="184"/>
        <v>0</v>
      </c>
    </row>
    <row r="5906" spans="1:5" ht="12.45" x14ac:dyDescent="0.3">
      <c r="A5906" s="1">
        <v>5904</v>
      </c>
      <c r="B5906" s="2">
        <v>44305.579976851855</v>
      </c>
      <c r="C5906" s="1">
        <v>1.0200000000000001E-2</v>
      </c>
      <c r="D5906">
        <f t="shared" si="185"/>
        <v>0</v>
      </c>
      <c r="E5906">
        <f t="shared" si="184"/>
        <v>0</v>
      </c>
    </row>
    <row r="5907" spans="1:5" ht="12.45" x14ac:dyDescent="0.3">
      <c r="A5907" s="1">
        <v>5905</v>
      </c>
      <c r="B5907" s="2">
        <v>44305.58</v>
      </c>
      <c r="C5907" s="1">
        <v>1.0200000000000001E-2</v>
      </c>
      <c r="D5907">
        <f t="shared" si="185"/>
        <v>0</v>
      </c>
      <c r="E5907">
        <f t="shared" si="184"/>
        <v>0</v>
      </c>
    </row>
    <row r="5908" spans="1:5" ht="12.45" x14ac:dyDescent="0.3">
      <c r="A5908" s="1">
        <v>5906</v>
      </c>
      <c r="B5908" s="2">
        <v>44305.580023148148</v>
      </c>
      <c r="C5908" s="1">
        <v>1.0200000000000001E-2</v>
      </c>
      <c r="D5908">
        <f t="shared" si="185"/>
        <v>0</v>
      </c>
      <c r="E5908">
        <f t="shared" si="184"/>
        <v>0</v>
      </c>
    </row>
    <row r="5909" spans="1:5" ht="12.45" x14ac:dyDescent="0.3">
      <c r="A5909" s="1">
        <v>5907</v>
      </c>
      <c r="B5909" s="2">
        <v>44305.580046296294</v>
      </c>
      <c r="C5909" s="1">
        <v>1.0200000000000001E-2</v>
      </c>
      <c r="D5909">
        <f t="shared" si="185"/>
        <v>0</v>
      </c>
      <c r="E5909">
        <f t="shared" si="184"/>
        <v>0</v>
      </c>
    </row>
    <row r="5910" spans="1:5" ht="12.45" x14ac:dyDescent="0.3">
      <c r="A5910" s="1">
        <v>5908</v>
      </c>
      <c r="B5910" s="2">
        <v>44305.580069444448</v>
      </c>
      <c r="C5910" s="1">
        <v>1.0200000000000001E-2</v>
      </c>
      <c r="D5910">
        <f t="shared" si="185"/>
        <v>0</v>
      </c>
      <c r="E5910">
        <f t="shared" si="184"/>
        <v>0</v>
      </c>
    </row>
    <row r="5911" spans="1:5" ht="12.45" x14ac:dyDescent="0.3">
      <c r="A5911" s="1">
        <v>5909</v>
      </c>
      <c r="B5911" s="2">
        <v>44305.580092592594</v>
      </c>
      <c r="C5911" s="1">
        <v>1.0200000000000001E-2</v>
      </c>
      <c r="D5911">
        <f t="shared" si="185"/>
        <v>0</v>
      </c>
      <c r="E5911">
        <f t="shared" si="184"/>
        <v>0</v>
      </c>
    </row>
    <row r="5912" spans="1:5" ht="12.45" x14ac:dyDescent="0.3">
      <c r="A5912" s="1">
        <v>5910</v>
      </c>
      <c r="B5912" s="2">
        <v>44305.58011574074</v>
      </c>
      <c r="C5912" s="1">
        <v>1.0200000000000001E-2</v>
      </c>
      <c r="D5912">
        <f t="shared" si="185"/>
        <v>0</v>
      </c>
      <c r="E5912">
        <f t="shared" si="184"/>
        <v>0</v>
      </c>
    </row>
    <row r="5913" spans="1:5" ht="12.45" x14ac:dyDescent="0.3">
      <c r="A5913" s="1">
        <v>5911</v>
      </c>
      <c r="B5913" s="2">
        <v>44305.580138888887</v>
      </c>
      <c r="C5913" s="1">
        <v>1.0200000000000001E-2</v>
      </c>
      <c r="D5913">
        <f t="shared" si="185"/>
        <v>0</v>
      </c>
      <c r="E5913">
        <f t="shared" si="184"/>
        <v>0</v>
      </c>
    </row>
    <row r="5914" spans="1:5" ht="12.45" x14ac:dyDescent="0.3">
      <c r="A5914" s="1">
        <v>5912</v>
      </c>
      <c r="B5914" s="2">
        <v>44305.58016203704</v>
      </c>
      <c r="C5914" s="1">
        <v>1.0200000000000001E-2</v>
      </c>
      <c r="D5914">
        <f t="shared" si="185"/>
        <v>0</v>
      </c>
      <c r="E5914">
        <f t="shared" si="184"/>
        <v>0</v>
      </c>
    </row>
    <row r="5915" spans="1:5" ht="12.45" x14ac:dyDescent="0.3">
      <c r="A5915" s="1">
        <v>5913</v>
      </c>
      <c r="B5915" s="2">
        <v>44305.580185185187</v>
      </c>
      <c r="C5915" s="1">
        <v>1.0200000000000001E-2</v>
      </c>
      <c r="D5915">
        <f t="shared" si="185"/>
        <v>0</v>
      </c>
      <c r="E5915">
        <f t="shared" si="184"/>
        <v>0</v>
      </c>
    </row>
    <row r="5916" spans="1:5" ht="12.45" x14ac:dyDescent="0.3">
      <c r="A5916" s="1">
        <v>5914</v>
      </c>
      <c r="B5916" s="2">
        <v>44305.580208333333</v>
      </c>
      <c r="C5916" s="1">
        <v>1.0200000000000001E-2</v>
      </c>
      <c r="D5916">
        <f t="shared" si="185"/>
        <v>0</v>
      </c>
      <c r="E5916">
        <f t="shared" si="184"/>
        <v>0</v>
      </c>
    </row>
    <row r="5917" spans="1:5" ht="12.45" x14ac:dyDescent="0.3">
      <c r="A5917" s="1">
        <v>5915</v>
      </c>
      <c r="B5917" s="2">
        <v>44305.580231481479</v>
      </c>
      <c r="C5917" s="1">
        <v>1.0200000000000001E-2</v>
      </c>
      <c r="D5917">
        <f t="shared" si="185"/>
        <v>0</v>
      </c>
      <c r="E5917">
        <f t="shared" si="184"/>
        <v>0</v>
      </c>
    </row>
    <row r="5918" spans="1:5" ht="12.45" x14ac:dyDescent="0.3">
      <c r="A5918" s="1">
        <v>5916</v>
      </c>
      <c r="B5918" s="2">
        <v>44305.580254629633</v>
      </c>
      <c r="C5918" s="1">
        <v>1.0200000000000001E-2</v>
      </c>
      <c r="D5918">
        <f t="shared" si="185"/>
        <v>0</v>
      </c>
      <c r="E5918">
        <f t="shared" si="184"/>
        <v>0</v>
      </c>
    </row>
    <row r="5919" spans="1:5" ht="12.45" x14ac:dyDescent="0.3">
      <c r="A5919" s="1">
        <v>5917</v>
      </c>
      <c r="B5919" s="2">
        <v>44305.580277777779</v>
      </c>
      <c r="C5919" s="1">
        <v>1.0200000000000001E-2</v>
      </c>
      <c r="D5919">
        <f t="shared" si="185"/>
        <v>0</v>
      </c>
      <c r="E5919">
        <f t="shared" si="184"/>
        <v>0</v>
      </c>
    </row>
    <row r="5920" spans="1:5" ht="12.45" x14ac:dyDescent="0.3">
      <c r="A5920" s="1">
        <v>5918</v>
      </c>
      <c r="B5920" s="2">
        <v>44305.580300925925</v>
      </c>
      <c r="C5920" s="1">
        <v>1.0200000000000001E-2</v>
      </c>
      <c r="D5920">
        <f t="shared" si="185"/>
        <v>0</v>
      </c>
      <c r="E5920">
        <f t="shared" si="184"/>
        <v>0</v>
      </c>
    </row>
    <row r="5921" spans="1:5" ht="12.45" x14ac:dyDescent="0.3">
      <c r="A5921" s="1">
        <v>5919</v>
      </c>
      <c r="B5921" s="2">
        <v>44305.580324074072</v>
      </c>
      <c r="C5921" s="1">
        <v>1.0200000000000001E-2</v>
      </c>
      <c r="D5921">
        <f t="shared" si="185"/>
        <v>0</v>
      </c>
      <c r="E5921">
        <f t="shared" si="184"/>
        <v>0</v>
      </c>
    </row>
    <row r="5922" spans="1:5" ht="12.45" x14ac:dyDescent="0.3">
      <c r="A5922" s="1">
        <v>5920</v>
      </c>
      <c r="B5922" s="2">
        <v>44305.580347222225</v>
      </c>
      <c r="C5922" s="1">
        <v>1.0200000000000001E-2</v>
      </c>
      <c r="D5922">
        <f t="shared" si="185"/>
        <v>0</v>
      </c>
      <c r="E5922">
        <f t="shared" si="184"/>
        <v>0</v>
      </c>
    </row>
    <row r="5923" spans="1:5" ht="12.45" x14ac:dyDescent="0.3">
      <c r="A5923" s="1">
        <v>5921</v>
      </c>
      <c r="B5923" s="2">
        <v>44305.580370370371</v>
      </c>
      <c r="C5923" s="1">
        <v>1.0200000000000001E-2</v>
      </c>
      <c r="D5923">
        <f t="shared" si="185"/>
        <v>0</v>
      </c>
      <c r="E5923">
        <f t="shared" si="184"/>
        <v>0</v>
      </c>
    </row>
    <row r="5924" spans="1:5" ht="12.45" x14ac:dyDescent="0.3">
      <c r="A5924" s="1">
        <v>5922</v>
      </c>
      <c r="B5924" s="2">
        <v>44305.580393518518</v>
      </c>
      <c r="C5924" s="1">
        <v>1.0200000000000001E-2</v>
      </c>
      <c r="D5924">
        <f t="shared" si="185"/>
        <v>0</v>
      </c>
      <c r="E5924">
        <f t="shared" si="184"/>
        <v>0</v>
      </c>
    </row>
    <row r="5925" spans="1:5" ht="12.45" x14ac:dyDescent="0.3">
      <c r="A5925" s="1">
        <v>5923</v>
      </c>
      <c r="B5925" s="2">
        <v>44305.580416666664</v>
      </c>
      <c r="C5925" s="1">
        <v>1.0200000000000001E-2</v>
      </c>
      <c r="D5925">
        <f t="shared" si="185"/>
        <v>0</v>
      </c>
      <c r="E5925">
        <f t="shared" si="184"/>
        <v>0</v>
      </c>
    </row>
    <row r="5926" spans="1:5" ht="12.45" x14ac:dyDescent="0.3">
      <c r="A5926" s="1">
        <v>5924</v>
      </c>
      <c r="B5926" s="2">
        <v>44305.580439814818</v>
      </c>
      <c r="C5926" s="1">
        <v>1.0200000000000001E-2</v>
      </c>
      <c r="D5926">
        <f t="shared" si="185"/>
        <v>0</v>
      </c>
      <c r="E5926">
        <f t="shared" si="184"/>
        <v>0</v>
      </c>
    </row>
    <row r="5927" spans="1:5" ht="12.45" x14ac:dyDescent="0.3">
      <c r="A5927" s="1">
        <v>5925</v>
      </c>
      <c r="B5927" s="2">
        <v>44305.580462962964</v>
      </c>
      <c r="C5927" s="1">
        <v>1.0200000000000001E-2</v>
      </c>
      <c r="D5927">
        <f t="shared" si="185"/>
        <v>0</v>
      </c>
      <c r="E5927">
        <f t="shared" si="184"/>
        <v>0</v>
      </c>
    </row>
    <row r="5928" spans="1:5" ht="12.45" x14ac:dyDescent="0.3">
      <c r="A5928" s="1">
        <v>5926</v>
      </c>
      <c r="B5928" s="2">
        <v>44305.58048611111</v>
      </c>
      <c r="C5928" s="1">
        <v>1.0200000000000001E-2</v>
      </c>
      <c r="D5928">
        <f t="shared" si="185"/>
        <v>0</v>
      </c>
      <c r="E5928">
        <f t="shared" si="184"/>
        <v>0</v>
      </c>
    </row>
    <row r="5929" spans="1:5" ht="12.45" x14ac:dyDescent="0.3">
      <c r="A5929" s="1">
        <v>5927</v>
      </c>
      <c r="B5929" s="2">
        <v>44305.580509259256</v>
      </c>
      <c r="C5929" s="1">
        <v>1.0200000000000001E-2</v>
      </c>
      <c r="D5929">
        <f t="shared" si="185"/>
        <v>0</v>
      </c>
      <c r="E5929">
        <f t="shared" si="184"/>
        <v>0</v>
      </c>
    </row>
    <row r="5930" spans="1:5" ht="12.45" x14ac:dyDescent="0.3">
      <c r="A5930" s="1">
        <v>5928</v>
      </c>
      <c r="B5930" s="2">
        <v>44305.58053240741</v>
      </c>
      <c r="C5930" s="1">
        <v>1.0200000000000001E-2</v>
      </c>
      <c r="D5930">
        <f t="shared" si="185"/>
        <v>0</v>
      </c>
      <c r="E5930">
        <f t="shared" si="184"/>
        <v>0</v>
      </c>
    </row>
    <row r="5931" spans="1:5" ht="12.45" x14ac:dyDescent="0.3">
      <c r="A5931" s="1">
        <v>5929</v>
      </c>
      <c r="B5931" s="2">
        <v>44305.580555555556</v>
      </c>
      <c r="C5931" s="1">
        <v>1.0200000000000001E-2</v>
      </c>
      <c r="D5931">
        <f t="shared" si="185"/>
        <v>0</v>
      </c>
      <c r="E5931">
        <f t="shared" si="184"/>
        <v>0</v>
      </c>
    </row>
    <row r="5932" spans="1:5" ht="12.45" x14ac:dyDescent="0.3">
      <c r="A5932" s="1">
        <v>5930</v>
      </c>
      <c r="B5932" s="2">
        <v>44305.580578703702</v>
      </c>
      <c r="C5932" s="1">
        <v>1.0200000000000001E-2</v>
      </c>
      <c r="D5932">
        <f t="shared" si="185"/>
        <v>0</v>
      </c>
      <c r="E5932">
        <f t="shared" si="184"/>
        <v>0</v>
      </c>
    </row>
    <row r="5933" spans="1:5" ht="12.45" x14ac:dyDescent="0.3">
      <c r="A5933" s="1">
        <v>5931</v>
      </c>
      <c r="B5933" s="2">
        <v>44305.580601851849</v>
      </c>
      <c r="C5933" s="1">
        <v>1.0200000000000001E-2</v>
      </c>
      <c r="D5933">
        <f t="shared" si="185"/>
        <v>0</v>
      </c>
      <c r="E5933">
        <f t="shared" si="184"/>
        <v>0</v>
      </c>
    </row>
    <row r="5934" spans="1:5" ht="12.45" x14ac:dyDescent="0.3">
      <c r="A5934" s="1">
        <v>5932</v>
      </c>
      <c r="B5934" s="2">
        <v>44305.580625000002</v>
      </c>
      <c r="C5934" s="1">
        <v>1.0200000000000001E-2</v>
      </c>
      <c r="D5934">
        <f t="shared" si="185"/>
        <v>0</v>
      </c>
      <c r="E5934">
        <f t="shared" si="184"/>
        <v>0</v>
      </c>
    </row>
    <row r="5935" spans="1:5" ht="12.45" x14ac:dyDescent="0.3">
      <c r="A5935" s="1">
        <v>5933</v>
      </c>
      <c r="B5935" s="2">
        <v>44305.580648148149</v>
      </c>
      <c r="C5935" s="1">
        <v>1.0200000000000001E-2</v>
      </c>
      <c r="D5935">
        <f t="shared" si="185"/>
        <v>0</v>
      </c>
      <c r="E5935">
        <f t="shared" si="184"/>
        <v>0</v>
      </c>
    </row>
    <row r="5936" spans="1:5" ht="12.45" x14ac:dyDescent="0.3">
      <c r="A5936" s="1">
        <v>5934</v>
      </c>
      <c r="B5936" s="2">
        <v>44305.580671296295</v>
      </c>
      <c r="C5936" s="1">
        <v>1.0200000000000001E-2</v>
      </c>
      <c r="D5936">
        <f t="shared" si="185"/>
        <v>0</v>
      </c>
      <c r="E5936">
        <f t="shared" si="184"/>
        <v>0</v>
      </c>
    </row>
    <row r="5937" spans="1:5" ht="12.45" x14ac:dyDescent="0.3">
      <c r="A5937" s="1">
        <v>5935</v>
      </c>
      <c r="B5937" s="2">
        <v>44305.580694444441</v>
      </c>
      <c r="C5937" s="1">
        <v>1.0200000000000001E-2</v>
      </c>
      <c r="D5937">
        <f t="shared" si="185"/>
        <v>0</v>
      </c>
      <c r="E5937">
        <f t="shared" si="184"/>
        <v>0</v>
      </c>
    </row>
    <row r="5938" spans="1:5" ht="12.45" x14ac:dyDescent="0.3">
      <c r="A5938" s="1">
        <v>5936</v>
      </c>
      <c r="B5938" s="2">
        <v>44305.580717592595</v>
      </c>
      <c r="C5938" s="1">
        <v>1.0200000000000001E-2</v>
      </c>
      <c r="D5938">
        <f t="shared" si="185"/>
        <v>0</v>
      </c>
      <c r="E5938">
        <f t="shared" si="184"/>
        <v>0</v>
      </c>
    </row>
    <row r="5939" spans="1:5" ht="12.45" x14ac:dyDescent="0.3">
      <c r="A5939" s="1">
        <v>5937</v>
      </c>
      <c r="B5939" s="2">
        <v>44305.580740740741</v>
      </c>
      <c r="C5939" s="1">
        <v>1.0200000000000001E-2</v>
      </c>
      <c r="D5939">
        <f t="shared" si="185"/>
        <v>0</v>
      </c>
      <c r="E5939">
        <f t="shared" si="184"/>
        <v>0</v>
      </c>
    </row>
    <row r="5940" spans="1:5" ht="12.45" x14ac:dyDescent="0.3">
      <c r="A5940" s="1">
        <v>5938</v>
      </c>
      <c r="B5940" s="2">
        <v>44305.580763888887</v>
      </c>
      <c r="C5940" s="1">
        <v>1.0200000000000001E-2</v>
      </c>
      <c r="D5940">
        <f t="shared" si="185"/>
        <v>0</v>
      </c>
      <c r="E5940">
        <f t="shared" si="184"/>
        <v>0</v>
      </c>
    </row>
    <row r="5941" spans="1:5" ht="12.45" x14ac:dyDescent="0.3">
      <c r="A5941" s="1">
        <v>5939</v>
      </c>
      <c r="B5941" s="2">
        <v>44305.580787037034</v>
      </c>
      <c r="C5941" s="1">
        <v>1.0200000000000001E-2</v>
      </c>
      <c r="D5941">
        <f t="shared" si="185"/>
        <v>0</v>
      </c>
      <c r="E5941">
        <f t="shared" si="184"/>
        <v>0</v>
      </c>
    </row>
    <row r="5942" spans="1:5" ht="12.45" x14ac:dyDescent="0.3">
      <c r="A5942" s="1">
        <v>5940</v>
      </c>
      <c r="B5942" s="2">
        <v>44305.580810185187</v>
      </c>
      <c r="C5942" s="1">
        <v>1.0200000000000001E-2</v>
      </c>
      <c r="D5942">
        <f t="shared" si="185"/>
        <v>0</v>
      </c>
      <c r="E5942">
        <f t="shared" si="184"/>
        <v>0</v>
      </c>
    </row>
    <row r="5943" spans="1:5" ht="12.45" x14ac:dyDescent="0.3">
      <c r="A5943" s="1">
        <v>5941</v>
      </c>
      <c r="B5943" s="2">
        <v>44305.580833333333</v>
      </c>
      <c r="C5943" s="1">
        <v>1.0200000000000001E-2</v>
      </c>
      <c r="D5943">
        <f t="shared" si="185"/>
        <v>0</v>
      </c>
      <c r="E5943">
        <f t="shared" si="184"/>
        <v>0</v>
      </c>
    </row>
    <row r="5944" spans="1:5" ht="12.45" x14ac:dyDescent="0.3">
      <c r="A5944" s="1">
        <v>5942</v>
      </c>
      <c r="B5944" s="2">
        <v>44305.58085648148</v>
      </c>
      <c r="C5944" s="1">
        <v>1.0200000000000001E-2</v>
      </c>
      <c r="D5944">
        <f t="shared" si="185"/>
        <v>0</v>
      </c>
      <c r="E5944">
        <f t="shared" si="184"/>
        <v>0</v>
      </c>
    </row>
    <row r="5945" spans="1:5" ht="12.45" x14ac:dyDescent="0.3">
      <c r="A5945" s="1">
        <v>5943</v>
      </c>
      <c r="B5945" s="2">
        <v>44305.580879629626</v>
      </c>
      <c r="C5945" s="1">
        <v>1.0200000000000001E-2</v>
      </c>
      <c r="D5945">
        <f t="shared" si="185"/>
        <v>0</v>
      </c>
      <c r="E5945">
        <f t="shared" si="184"/>
        <v>0</v>
      </c>
    </row>
    <row r="5946" spans="1:5" ht="12.45" x14ac:dyDescent="0.3">
      <c r="A5946" s="1">
        <v>5944</v>
      </c>
      <c r="B5946" s="2">
        <v>44305.58090277778</v>
      </c>
      <c r="C5946" s="1">
        <v>1.0200000000000001E-2</v>
      </c>
      <c r="D5946">
        <f t="shared" si="185"/>
        <v>0</v>
      </c>
      <c r="E5946">
        <f t="shared" si="184"/>
        <v>0</v>
      </c>
    </row>
    <row r="5947" spans="1:5" ht="12.45" x14ac:dyDescent="0.3">
      <c r="A5947" s="1">
        <v>5945</v>
      </c>
      <c r="B5947" s="2">
        <v>44305.580925925926</v>
      </c>
      <c r="C5947" s="1">
        <v>1.0200000000000001E-2</v>
      </c>
      <c r="D5947">
        <f t="shared" si="185"/>
        <v>0</v>
      </c>
      <c r="E5947">
        <f t="shared" si="184"/>
        <v>0</v>
      </c>
    </row>
    <row r="5948" spans="1:5" ht="12.45" x14ac:dyDescent="0.3">
      <c r="A5948" s="1">
        <v>5946</v>
      </c>
      <c r="B5948" s="2">
        <v>44305.580949074072</v>
      </c>
      <c r="C5948" s="1">
        <v>1.0200000000000001E-2</v>
      </c>
      <c r="D5948">
        <f t="shared" si="185"/>
        <v>0</v>
      </c>
      <c r="E5948">
        <f t="shared" si="184"/>
        <v>0</v>
      </c>
    </row>
    <row r="5949" spans="1:5" ht="12.45" x14ac:dyDescent="0.3">
      <c r="A5949" s="1">
        <v>5947</v>
      </c>
      <c r="B5949" s="2">
        <v>44305.580972222226</v>
      </c>
      <c r="C5949" s="1">
        <v>1.0200000000000001E-2</v>
      </c>
      <c r="D5949">
        <f t="shared" si="185"/>
        <v>0</v>
      </c>
      <c r="E5949">
        <f t="shared" si="184"/>
        <v>0</v>
      </c>
    </row>
    <row r="5950" spans="1:5" ht="12.45" x14ac:dyDescent="0.3">
      <c r="A5950" s="1">
        <v>5948</v>
      </c>
      <c r="B5950" s="2">
        <v>44305.580995370372</v>
      </c>
      <c r="C5950" s="1">
        <v>1.0200000000000001E-2</v>
      </c>
      <c r="D5950">
        <f t="shared" si="185"/>
        <v>0</v>
      </c>
      <c r="E5950">
        <f t="shared" si="184"/>
        <v>0</v>
      </c>
    </row>
    <row r="5951" spans="1:5" ht="12.45" x14ac:dyDescent="0.3">
      <c r="A5951" s="1">
        <v>5949</v>
      </c>
      <c r="B5951" s="2">
        <v>44305.581018518518</v>
      </c>
      <c r="C5951" s="1">
        <v>1.0200000000000001E-2</v>
      </c>
      <c r="D5951">
        <f t="shared" si="185"/>
        <v>0</v>
      </c>
      <c r="E5951">
        <f t="shared" si="184"/>
        <v>0</v>
      </c>
    </row>
    <row r="5952" spans="1:5" ht="12.45" x14ac:dyDescent="0.3">
      <c r="A5952" s="1">
        <v>5950</v>
      </c>
      <c r="B5952" s="2">
        <v>44305.581041666665</v>
      </c>
      <c r="C5952" s="1">
        <v>1.0200000000000001E-2</v>
      </c>
      <c r="D5952">
        <f t="shared" si="185"/>
        <v>0</v>
      </c>
      <c r="E5952">
        <f t="shared" si="184"/>
        <v>0</v>
      </c>
    </row>
    <row r="5953" spans="1:5" ht="12.45" x14ac:dyDescent="0.3">
      <c r="A5953" s="1">
        <v>5951</v>
      </c>
      <c r="B5953" s="2">
        <v>44305.581064814818</v>
      </c>
      <c r="C5953" s="1">
        <v>1.0200000000000001E-2</v>
      </c>
      <c r="D5953">
        <f t="shared" si="185"/>
        <v>0</v>
      </c>
      <c r="E5953">
        <f t="shared" si="184"/>
        <v>0</v>
      </c>
    </row>
    <row r="5954" spans="1:5" ht="12.45" x14ac:dyDescent="0.3">
      <c r="A5954" s="1">
        <v>5952</v>
      </c>
      <c r="B5954" s="2">
        <v>44305.581087962964</v>
      </c>
      <c r="C5954" s="1">
        <v>1.0200000000000001E-2</v>
      </c>
      <c r="D5954">
        <f t="shared" si="185"/>
        <v>0</v>
      </c>
      <c r="E5954">
        <f t="shared" si="184"/>
        <v>0</v>
      </c>
    </row>
    <row r="5955" spans="1:5" ht="12.45" x14ac:dyDescent="0.3">
      <c r="A5955" s="1">
        <v>5953</v>
      </c>
      <c r="B5955" s="2">
        <v>44305.581111111111</v>
      </c>
      <c r="C5955" s="1">
        <v>1.0200000000000001E-2</v>
      </c>
      <c r="D5955">
        <f t="shared" si="185"/>
        <v>0</v>
      </c>
      <c r="E5955">
        <f t="shared" si="184"/>
        <v>0</v>
      </c>
    </row>
    <row r="5956" spans="1:5" ht="12.45" x14ac:dyDescent="0.3">
      <c r="A5956" s="1">
        <v>5954</v>
      </c>
      <c r="B5956" s="2">
        <v>44305.581134259257</v>
      </c>
      <c r="C5956" s="1">
        <v>1.0200000000000001E-2</v>
      </c>
      <c r="D5956">
        <f t="shared" si="185"/>
        <v>0</v>
      </c>
      <c r="E5956">
        <f t="shared" ref="E5956:E6019" si="186">D5956*2/60</f>
        <v>0</v>
      </c>
    </row>
    <row r="5957" spans="1:5" ht="12.45" x14ac:dyDescent="0.3">
      <c r="A5957" s="1">
        <v>5955</v>
      </c>
      <c r="B5957" s="2">
        <v>44305.581157407411</v>
      </c>
      <c r="C5957" s="1">
        <v>1.0200000000000001E-2</v>
      </c>
      <c r="D5957">
        <f t="shared" si="185"/>
        <v>0</v>
      </c>
      <c r="E5957">
        <f t="shared" si="186"/>
        <v>0</v>
      </c>
    </row>
    <row r="5958" spans="1:5" ht="12.45" x14ac:dyDescent="0.3">
      <c r="A5958" s="1">
        <v>5956</v>
      </c>
      <c r="B5958" s="2">
        <v>44305.581180555557</v>
      </c>
      <c r="C5958" s="1">
        <v>1.0200000000000001E-2</v>
      </c>
      <c r="D5958">
        <f t="shared" si="185"/>
        <v>0</v>
      </c>
      <c r="E5958">
        <f t="shared" si="186"/>
        <v>0</v>
      </c>
    </row>
    <row r="5959" spans="1:5" ht="12.45" x14ac:dyDescent="0.3">
      <c r="A5959" s="1">
        <v>5957</v>
      </c>
      <c r="B5959" s="2">
        <v>44305.581203703703</v>
      </c>
      <c r="C5959" s="1">
        <v>1.0200000000000001E-2</v>
      </c>
      <c r="D5959">
        <f t="shared" si="185"/>
        <v>0</v>
      </c>
      <c r="E5959">
        <f t="shared" si="186"/>
        <v>0</v>
      </c>
    </row>
    <row r="5960" spans="1:5" ht="12.45" x14ac:dyDescent="0.3">
      <c r="A5960" s="1">
        <v>5958</v>
      </c>
      <c r="B5960" s="2">
        <v>44305.581226851849</v>
      </c>
      <c r="C5960" s="1">
        <v>1.0200000000000001E-2</v>
      </c>
      <c r="D5960">
        <f t="shared" ref="D5960:D6023" si="187">IF(C5960&lt;0.1,0,C5960)</f>
        <v>0</v>
      </c>
      <c r="E5960">
        <f t="shared" si="186"/>
        <v>0</v>
      </c>
    </row>
    <row r="5961" spans="1:5" ht="12.45" x14ac:dyDescent="0.3">
      <c r="A5961" s="1">
        <v>5959</v>
      </c>
      <c r="B5961" s="2">
        <v>44305.581250000003</v>
      </c>
      <c r="C5961" s="1">
        <v>1.0200000000000001E-2</v>
      </c>
      <c r="D5961">
        <f t="shared" si="187"/>
        <v>0</v>
      </c>
      <c r="E5961">
        <f t="shared" si="186"/>
        <v>0</v>
      </c>
    </row>
    <row r="5962" spans="1:5" ht="12.45" x14ac:dyDescent="0.3">
      <c r="A5962" s="1">
        <v>5960</v>
      </c>
      <c r="B5962" s="2">
        <v>44305.581273148149</v>
      </c>
      <c r="C5962" s="1">
        <v>1.0200000000000001E-2</v>
      </c>
      <c r="D5962">
        <f t="shared" si="187"/>
        <v>0</v>
      </c>
      <c r="E5962">
        <f t="shared" si="186"/>
        <v>0</v>
      </c>
    </row>
    <row r="5963" spans="1:5" ht="12.45" x14ac:dyDescent="0.3">
      <c r="A5963" s="1">
        <v>5961</v>
      </c>
      <c r="B5963" s="2">
        <v>44305.581296296295</v>
      </c>
      <c r="C5963" s="1">
        <v>1.0200000000000001E-2</v>
      </c>
      <c r="D5963">
        <f t="shared" si="187"/>
        <v>0</v>
      </c>
      <c r="E5963">
        <f t="shared" si="186"/>
        <v>0</v>
      </c>
    </row>
    <row r="5964" spans="1:5" ht="12.45" x14ac:dyDescent="0.3">
      <c r="A5964" s="1">
        <v>5962</v>
      </c>
      <c r="B5964" s="2">
        <v>44305.581319444442</v>
      </c>
      <c r="C5964" s="1">
        <v>1.0200000000000001E-2</v>
      </c>
      <c r="D5964">
        <f t="shared" si="187"/>
        <v>0</v>
      </c>
      <c r="E5964">
        <f t="shared" si="186"/>
        <v>0</v>
      </c>
    </row>
    <row r="5965" spans="1:5" ht="12.45" x14ac:dyDescent="0.3">
      <c r="A5965" s="1">
        <v>5963</v>
      </c>
      <c r="B5965" s="2">
        <v>44305.581342592595</v>
      </c>
      <c r="C5965" s="1">
        <v>1.0200000000000001E-2</v>
      </c>
      <c r="D5965">
        <f t="shared" si="187"/>
        <v>0</v>
      </c>
      <c r="E5965">
        <f t="shared" si="186"/>
        <v>0</v>
      </c>
    </row>
    <row r="5966" spans="1:5" ht="12.45" x14ac:dyDescent="0.3">
      <c r="A5966" s="1">
        <v>5964</v>
      </c>
      <c r="B5966" s="2">
        <v>44305.581365740742</v>
      </c>
      <c r="C5966" s="1">
        <v>1.0200000000000001E-2</v>
      </c>
      <c r="D5966">
        <f t="shared" si="187"/>
        <v>0</v>
      </c>
      <c r="E5966">
        <f t="shared" si="186"/>
        <v>0</v>
      </c>
    </row>
    <row r="5967" spans="1:5" ht="12.45" x14ac:dyDescent="0.3">
      <c r="A5967" s="1">
        <v>5965</v>
      </c>
      <c r="B5967" s="2">
        <v>44305.581388888888</v>
      </c>
      <c r="C5967" s="1">
        <v>1.0200000000000001E-2</v>
      </c>
      <c r="D5967">
        <f t="shared" si="187"/>
        <v>0</v>
      </c>
      <c r="E5967">
        <f t="shared" si="186"/>
        <v>0</v>
      </c>
    </row>
    <row r="5968" spans="1:5" ht="12.45" x14ac:dyDescent="0.3">
      <c r="A5968" s="1">
        <v>5966</v>
      </c>
      <c r="B5968" s="2">
        <v>44305.581412037034</v>
      </c>
      <c r="C5968" s="1">
        <v>1.0200000000000001E-2</v>
      </c>
      <c r="D5968">
        <f t="shared" si="187"/>
        <v>0</v>
      </c>
      <c r="E5968">
        <f t="shared" si="186"/>
        <v>0</v>
      </c>
    </row>
    <row r="5969" spans="1:5" ht="12.45" x14ac:dyDescent="0.3">
      <c r="A5969" s="1">
        <v>5967</v>
      </c>
      <c r="B5969" s="2">
        <v>44305.581435185188</v>
      </c>
      <c r="C5969" s="1">
        <v>1.0200000000000001E-2</v>
      </c>
      <c r="D5969">
        <f t="shared" si="187"/>
        <v>0</v>
      </c>
      <c r="E5969">
        <f t="shared" si="186"/>
        <v>0</v>
      </c>
    </row>
    <row r="5970" spans="1:5" ht="12.45" x14ac:dyDescent="0.3">
      <c r="A5970" s="1">
        <v>5968</v>
      </c>
      <c r="B5970" s="2">
        <v>44305.581458333334</v>
      </c>
      <c r="C5970" s="1">
        <v>1.0200000000000001E-2</v>
      </c>
      <c r="D5970">
        <f t="shared" si="187"/>
        <v>0</v>
      </c>
      <c r="E5970">
        <f t="shared" si="186"/>
        <v>0</v>
      </c>
    </row>
    <row r="5971" spans="1:5" ht="12.45" x14ac:dyDescent="0.3">
      <c r="A5971" s="1">
        <v>5969</v>
      </c>
      <c r="B5971" s="2">
        <v>44305.58148148148</v>
      </c>
      <c r="C5971" s="1">
        <v>1.0200000000000001E-2</v>
      </c>
      <c r="D5971">
        <f t="shared" si="187"/>
        <v>0</v>
      </c>
      <c r="E5971">
        <f t="shared" si="186"/>
        <v>0</v>
      </c>
    </row>
    <row r="5972" spans="1:5" ht="12.45" x14ac:dyDescent="0.3">
      <c r="A5972" s="1">
        <v>5970</v>
      </c>
      <c r="B5972" s="2">
        <v>44305.581504629627</v>
      </c>
      <c r="C5972" s="1">
        <v>1.0200000000000001E-2</v>
      </c>
      <c r="D5972">
        <f t="shared" si="187"/>
        <v>0</v>
      </c>
      <c r="E5972">
        <f t="shared" si="186"/>
        <v>0</v>
      </c>
    </row>
    <row r="5973" spans="1:5" ht="12.45" x14ac:dyDescent="0.3">
      <c r="A5973" s="1">
        <v>5971</v>
      </c>
      <c r="B5973" s="2">
        <v>44305.58152777778</v>
      </c>
      <c r="C5973" s="1">
        <v>1.0200000000000001E-2</v>
      </c>
      <c r="D5973">
        <f t="shared" si="187"/>
        <v>0</v>
      </c>
      <c r="E5973">
        <f t="shared" si="186"/>
        <v>0</v>
      </c>
    </row>
    <row r="5974" spans="1:5" ht="12.45" x14ac:dyDescent="0.3">
      <c r="A5974" s="1">
        <v>5972</v>
      </c>
      <c r="B5974" s="2">
        <v>44305.581550925926</v>
      </c>
      <c r="C5974" s="1">
        <v>1.0200000000000001E-2</v>
      </c>
      <c r="D5974">
        <f t="shared" si="187"/>
        <v>0</v>
      </c>
      <c r="E5974">
        <f t="shared" si="186"/>
        <v>0</v>
      </c>
    </row>
    <row r="5975" spans="1:5" ht="12.45" x14ac:dyDescent="0.3">
      <c r="A5975" s="1">
        <v>5973</v>
      </c>
      <c r="B5975" s="2">
        <v>44305.581574074073</v>
      </c>
      <c r="C5975" s="1">
        <v>1.0200000000000001E-2</v>
      </c>
      <c r="D5975">
        <f t="shared" si="187"/>
        <v>0</v>
      </c>
      <c r="E5975">
        <f t="shared" si="186"/>
        <v>0</v>
      </c>
    </row>
    <row r="5976" spans="1:5" ht="12.45" x14ac:dyDescent="0.3">
      <c r="A5976" s="1">
        <v>5974</v>
      </c>
      <c r="B5976" s="2">
        <v>44305.581597222219</v>
      </c>
      <c r="C5976" s="1">
        <v>1.0200000000000001E-2</v>
      </c>
      <c r="D5976">
        <f t="shared" si="187"/>
        <v>0</v>
      </c>
      <c r="E5976">
        <f t="shared" si="186"/>
        <v>0</v>
      </c>
    </row>
    <row r="5977" spans="1:5" ht="12.45" x14ac:dyDescent="0.3">
      <c r="A5977" s="1">
        <v>5975</v>
      </c>
      <c r="B5977" s="2">
        <v>44305.581620370373</v>
      </c>
      <c r="C5977" s="1">
        <v>1.0200000000000001E-2</v>
      </c>
      <c r="D5977">
        <f t="shared" si="187"/>
        <v>0</v>
      </c>
      <c r="E5977">
        <f t="shared" si="186"/>
        <v>0</v>
      </c>
    </row>
    <row r="5978" spans="1:5" ht="12.45" x14ac:dyDescent="0.3">
      <c r="A5978" s="1">
        <v>5976</v>
      </c>
      <c r="B5978" s="2">
        <v>44305.581643518519</v>
      </c>
      <c r="C5978" s="1">
        <v>1.0200000000000001E-2</v>
      </c>
      <c r="D5978">
        <f t="shared" si="187"/>
        <v>0</v>
      </c>
      <c r="E5978">
        <f t="shared" si="186"/>
        <v>0</v>
      </c>
    </row>
    <row r="5979" spans="1:5" ht="12.45" x14ac:dyDescent="0.3">
      <c r="A5979" s="1">
        <v>5977</v>
      </c>
      <c r="B5979" s="2">
        <v>44305.581666666665</v>
      </c>
      <c r="C5979" s="1">
        <v>1.0200000000000001E-2</v>
      </c>
      <c r="D5979">
        <f t="shared" si="187"/>
        <v>0</v>
      </c>
      <c r="E5979">
        <f t="shared" si="186"/>
        <v>0</v>
      </c>
    </row>
    <row r="5980" spans="1:5" ht="12.45" x14ac:dyDescent="0.3">
      <c r="A5980" s="1">
        <v>5978</v>
      </c>
      <c r="B5980" s="2">
        <v>44305.581689814811</v>
      </c>
      <c r="C5980" s="1">
        <v>1.0200000000000001E-2</v>
      </c>
      <c r="D5980">
        <f t="shared" si="187"/>
        <v>0</v>
      </c>
      <c r="E5980">
        <f t="shared" si="186"/>
        <v>0</v>
      </c>
    </row>
    <row r="5981" spans="1:5" ht="12.45" x14ac:dyDescent="0.3">
      <c r="A5981" s="1">
        <v>5979</v>
      </c>
      <c r="B5981" s="2">
        <v>44305.581712962965</v>
      </c>
      <c r="C5981" s="1">
        <v>1.0200000000000001E-2</v>
      </c>
      <c r="D5981">
        <f t="shared" si="187"/>
        <v>0</v>
      </c>
      <c r="E5981">
        <f t="shared" si="186"/>
        <v>0</v>
      </c>
    </row>
    <row r="5982" spans="1:5" ht="12.45" x14ac:dyDescent="0.3">
      <c r="A5982" s="1">
        <v>5980</v>
      </c>
      <c r="B5982" s="2">
        <v>44305.581736111111</v>
      </c>
      <c r="C5982" s="1">
        <v>1.0200000000000001E-2</v>
      </c>
      <c r="D5982">
        <f t="shared" si="187"/>
        <v>0</v>
      </c>
      <c r="E5982">
        <f t="shared" si="186"/>
        <v>0</v>
      </c>
    </row>
    <row r="5983" spans="1:5" ht="12.45" x14ac:dyDescent="0.3">
      <c r="A5983" s="1">
        <v>5981</v>
      </c>
      <c r="B5983" s="2">
        <v>44305.581759259258</v>
      </c>
      <c r="C5983" s="1">
        <v>1.0200000000000001E-2</v>
      </c>
      <c r="D5983">
        <f t="shared" si="187"/>
        <v>0</v>
      </c>
      <c r="E5983">
        <f t="shared" si="186"/>
        <v>0</v>
      </c>
    </row>
    <row r="5984" spans="1:5" ht="12.45" x14ac:dyDescent="0.3">
      <c r="A5984" s="1">
        <v>5982</v>
      </c>
      <c r="B5984" s="2">
        <v>44305.581782407404</v>
      </c>
      <c r="C5984" s="1">
        <v>1.0200000000000001E-2</v>
      </c>
      <c r="D5984">
        <f t="shared" si="187"/>
        <v>0</v>
      </c>
      <c r="E5984">
        <f t="shared" si="186"/>
        <v>0</v>
      </c>
    </row>
    <row r="5985" spans="1:5" ht="12.45" x14ac:dyDescent="0.3">
      <c r="A5985" s="1">
        <v>5983</v>
      </c>
      <c r="B5985" s="2">
        <v>44305.581805555557</v>
      </c>
      <c r="C5985" s="1">
        <v>1.0200000000000001E-2</v>
      </c>
      <c r="D5985">
        <f t="shared" si="187"/>
        <v>0</v>
      </c>
      <c r="E5985">
        <f t="shared" si="186"/>
        <v>0</v>
      </c>
    </row>
    <row r="5986" spans="1:5" ht="12.45" x14ac:dyDescent="0.3">
      <c r="A5986" s="1">
        <v>5984</v>
      </c>
      <c r="B5986" s="2">
        <v>44305.581828703704</v>
      </c>
      <c r="C5986" s="1">
        <v>1.0200000000000001E-2</v>
      </c>
      <c r="D5986">
        <f t="shared" si="187"/>
        <v>0</v>
      </c>
      <c r="E5986">
        <f t="shared" si="186"/>
        <v>0</v>
      </c>
    </row>
    <row r="5987" spans="1:5" ht="12.45" x14ac:dyDescent="0.3">
      <c r="A5987" s="1">
        <v>5985</v>
      </c>
      <c r="B5987" s="2">
        <v>44305.58185185185</v>
      </c>
      <c r="C5987" s="1">
        <v>1.0200000000000001E-2</v>
      </c>
      <c r="D5987">
        <f t="shared" si="187"/>
        <v>0</v>
      </c>
      <c r="E5987">
        <f t="shared" si="186"/>
        <v>0</v>
      </c>
    </row>
    <row r="5988" spans="1:5" ht="12.45" x14ac:dyDescent="0.3">
      <c r="A5988" s="1">
        <v>5986</v>
      </c>
      <c r="B5988" s="2">
        <v>44305.581875000003</v>
      </c>
      <c r="C5988" s="1">
        <v>1.0200000000000001E-2</v>
      </c>
      <c r="D5988">
        <f t="shared" si="187"/>
        <v>0</v>
      </c>
      <c r="E5988">
        <f t="shared" si="186"/>
        <v>0</v>
      </c>
    </row>
    <row r="5989" spans="1:5" ht="12.45" x14ac:dyDescent="0.3">
      <c r="A5989" s="1">
        <v>5987</v>
      </c>
      <c r="B5989" s="2">
        <v>44305.58189814815</v>
      </c>
      <c r="C5989" s="1">
        <v>1.0200000000000001E-2</v>
      </c>
      <c r="D5989">
        <f t="shared" si="187"/>
        <v>0</v>
      </c>
      <c r="E5989">
        <f t="shared" si="186"/>
        <v>0</v>
      </c>
    </row>
    <row r="5990" spans="1:5" ht="12.45" x14ac:dyDescent="0.3">
      <c r="A5990" s="1">
        <v>5988</v>
      </c>
      <c r="B5990" s="2">
        <v>44305.581921296296</v>
      </c>
      <c r="C5990" s="1">
        <v>1.0200000000000001E-2</v>
      </c>
      <c r="D5990">
        <f t="shared" si="187"/>
        <v>0</v>
      </c>
      <c r="E5990">
        <f t="shared" si="186"/>
        <v>0</v>
      </c>
    </row>
    <row r="5991" spans="1:5" ht="12.45" x14ac:dyDescent="0.3">
      <c r="A5991" s="1">
        <v>5989</v>
      </c>
      <c r="B5991" s="2">
        <v>44305.581944444442</v>
      </c>
      <c r="C5991" s="1">
        <v>1.0200000000000001E-2</v>
      </c>
      <c r="D5991">
        <f t="shared" si="187"/>
        <v>0</v>
      </c>
      <c r="E5991">
        <f t="shared" si="186"/>
        <v>0</v>
      </c>
    </row>
    <row r="5992" spans="1:5" ht="12.45" x14ac:dyDescent="0.3">
      <c r="A5992" s="1">
        <v>5990</v>
      </c>
      <c r="B5992" s="2">
        <v>44305.581967592596</v>
      </c>
      <c r="C5992" s="1">
        <v>1.0200000000000001E-2</v>
      </c>
      <c r="D5992">
        <f t="shared" si="187"/>
        <v>0</v>
      </c>
      <c r="E5992">
        <f t="shared" si="186"/>
        <v>0</v>
      </c>
    </row>
    <row r="5993" spans="1:5" ht="12.45" x14ac:dyDescent="0.3">
      <c r="A5993" s="1">
        <v>5991</v>
      </c>
      <c r="B5993" s="2">
        <v>44305.581990740742</v>
      </c>
      <c r="C5993" s="1">
        <v>1.0200000000000001E-2</v>
      </c>
      <c r="D5993">
        <f t="shared" si="187"/>
        <v>0</v>
      </c>
      <c r="E5993">
        <f t="shared" si="186"/>
        <v>0</v>
      </c>
    </row>
    <row r="5994" spans="1:5" ht="12.45" x14ac:dyDescent="0.3">
      <c r="A5994" s="1">
        <v>5992</v>
      </c>
      <c r="B5994" s="2">
        <v>44305.582013888888</v>
      </c>
      <c r="C5994" s="1">
        <v>1.0200000000000001E-2</v>
      </c>
      <c r="D5994">
        <f t="shared" si="187"/>
        <v>0</v>
      </c>
      <c r="E5994">
        <f t="shared" si="186"/>
        <v>0</v>
      </c>
    </row>
    <row r="5995" spans="1:5" ht="12.45" x14ac:dyDescent="0.3">
      <c r="A5995" s="1">
        <v>5993</v>
      </c>
      <c r="B5995" s="2">
        <v>44305.582037037035</v>
      </c>
      <c r="C5995" s="1">
        <v>1.0200000000000001E-2</v>
      </c>
      <c r="D5995">
        <f t="shared" si="187"/>
        <v>0</v>
      </c>
      <c r="E5995">
        <f t="shared" si="186"/>
        <v>0</v>
      </c>
    </row>
    <row r="5996" spans="1:5" ht="12.45" x14ac:dyDescent="0.3">
      <c r="A5996" s="1">
        <v>5994</v>
      </c>
      <c r="B5996" s="2">
        <v>44305.582060185188</v>
      </c>
      <c r="C5996" s="1">
        <v>1.0200000000000001E-2</v>
      </c>
      <c r="D5996">
        <f t="shared" si="187"/>
        <v>0</v>
      </c>
      <c r="E5996">
        <f t="shared" si="186"/>
        <v>0</v>
      </c>
    </row>
    <row r="5997" spans="1:5" ht="12.45" x14ac:dyDescent="0.3">
      <c r="A5997" s="1">
        <v>5995</v>
      </c>
      <c r="B5997" s="2">
        <v>44305.582083333335</v>
      </c>
      <c r="C5997" s="1">
        <v>1.0200000000000001E-2</v>
      </c>
      <c r="D5997">
        <f t="shared" si="187"/>
        <v>0</v>
      </c>
      <c r="E5997">
        <f t="shared" si="186"/>
        <v>0</v>
      </c>
    </row>
    <row r="5998" spans="1:5" ht="12.45" x14ac:dyDescent="0.3">
      <c r="A5998" s="1">
        <v>5996</v>
      </c>
      <c r="B5998" s="2">
        <v>44305.582106481481</v>
      </c>
      <c r="C5998" s="1">
        <v>1.0200000000000001E-2</v>
      </c>
      <c r="D5998">
        <f t="shared" si="187"/>
        <v>0</v>
      </c>
      <c r="E5998">
        <f t="shared" si="186"/>
        <v>0</v>
      </c>
    </row>
    <row r="5999" spans="1:5" ht="12.45" x14ac:dyDescent="0.3">
      <c r="A5999" s="1">
        <v>5997</v>
      </c>
      <c r="B5999" s="2">
        <v>44305.582129629627</v>
      </c>
      <c r="C5999" s="1">
        <v>1.0200000000000001E-2</v>
      </c>
      <c r="D5999">
        <f t="shared" si="187"/>
        <v>0</v>
      </c>
      <c r="E5999">
        <f t="shared" si="186"/>
        <v>0</v>
      </c>
    </row>
    <row r="6000" spans="1:5" ht="12.45" x14ac:dyDescent="0.3">
      <c r="A6000" s="1">
        <v>5998</v>
      </c>
      <c r="B6000" s="2">
        <v>44305.582152777781</v>
      </c>
      <c r="C6000" s="1">
        <v>1.0200000000000001E-2</v>
      </c>
      <c r="D6000">
        <f t="shared" si="187"/>
        <v>0</v>
      </c>
      <c r="E6000">
        <f t="shared" si="186"/>
        <v>0</v>
      </c>
    </row>
    <row r="6001" spans="1:5" ht="12.45" x14ac:dyDescent="0.3">
      <c r="A6001" s="1">
        <v>5999</v>
      </c>
      <c r="B6001" s="2">
        <v>44305.582175925927</v>
      </c>
      <c r="C6001" s="1">
        <v>1.0200000000000001E-2</v>
      </c>
      <c r="D6001">
        <f t="shared" si="187"/>
        <v>0</v>
      </c>
      <c r="E6001">
        <f t="shared" si="186"/>
        <v>0</v>
      </c>
    </row>
    <row r="6002" spans="1:5" ht="12.45" x14ac:dyDescent="0.3">
      <c r="A6002" s="1">
        <v>6000</v>
      </c>
      <c r="B6002" s="2">
        <v>44305.582199074073</v>
      </c>
      <c r="C6002" s="1">
        <v>1.0200000000000001E-2</v>
      </c>
      <c r="D6002">
        <f t="shared" si="187"/>
        <v>0</v>
      </c>
      <c r="E6002">
        <f t="shared" si="186"/>
        <v>0</v>
      </c>
    </row>
    <row r="6003" spans="1:5" ht="12.45" x14ac:dyDescent="0.3">
      <c r="A6003" s="1">
        <v>6001</v>
      </c>
      <c r="B6003" s="2">
        <v>44305.58222222222</v>
      </c>
      <c r="C6003" s="1">
        <v>1.0200000000000001E-2</v>
      </c>
      <c r="D6003">
        <f t="shared" si="187"/>
        <v>0</v>
      </c>
      <c r="E6003">
        <f t="shared" si="186"/>
        <v>0</v>
      </c>
    </row>
    <row r="6004" spans="1:5" ht="12.45" x14ac:dyDescent="0.3">
      <c r="A6004" s="1">
        <v>6002</v>
      </c>
      <c r="B6004" s="2">
        <v>44305.582245370373</v>
      </c>
      <c r="C6004" s="1">
        <v>1.0200000000000001E-2</v>
      </c>
      <c r="D6004">
        <f t="shared" si="187"/>
        <v>0</v>
      </c>
      <c r="E6004">
        <f t="shared" si="186"/>
        <v>0</v>
      </c>
    </row>
    <row r="6005" spans="1:5" ht="12.45" x14ac:dyDescent="0.3">
      <c r="A6005" s="1">
        <v>6003</v>
      </c>
      <c r="B6005" s="2">
        <v>44305.582268518519</v>
      </c>
      <c r="C6005" s="1">
        <v>1.0200000000000001E-2</v>
      </c>
      <c r="D6005">
        <f t="shared" si="187"/>
        <v>0</v>
      </c>
      <c r="E6005">
        <f t="shared" si="186"/>
        <v>0</v>
      </c>
    </row>
    <row r="6006" spans="1:5" ht="12.45" x14ac:dyDescent="0.3">
      <c r="A6006" s="1">
        <v>6004</v>
      </c>
      <c r="B6006" s="2">
        <v>44305.582291666666</v>
      </c>
      <c r="C6006" s="1">
        <v>1.0200000000000001E-2</v>
      </c>
      <c r="D6006">
        <f t="shared" si="187"/>
        <v>0</v>
      </c>
      <c r="E6006">
        <f t="shared" si="186"/>
        <v>0</v>
      </c>
    </row>
    <row r="6007" spans="1:5" ht="12.45" x14ac:dyDescent="0.3">
      <c r="A6007" s="1">
        <v>6005</v>
      </c>
      <c r="B6007" s="2">
        <v>44305.582314814812</v>
      </c>
      <c r="C6007" s="1">
        <v>1.0200000000000001E-2</v>
      </c>
      <c r="D6007">
        <f t="shared" si="187"/>
        <v>0</v>
      </c>
      <c r="E6007">
        <f t="shared" si="186"/>
        <v>0</v>
      </c>
    </row>
    <row r="6008" spans="1:5" ht="12.45" x14ac:dyDescent="0.3">
      <c r="A6008" s="1">
        <v>6006</v>
      </c>
      <c r="B6008" s="2">
        <v>44305.582337962966</v>
      </c>
      <c r="C6008" s="1">
        <v>1.0200000000000001E-2</v>
      </c>
      <c r="D6008">
        <f t="shared" si="187"/>
        <v>0</v>
      </c>
      <c r="E6008">
        <f t="shared" si="186"/>
        <v>0</v>
      </c>
    </row>
    <row r="6009" spans="1:5" ht="12.45" x14ac:dyDescent="0.3">
      <c r="A6009" s="1">
        <v>6007</v>
      </c>
      <c r="B6009" s="2">
        <v>44305.582361111112</v>
      </c>
      <c r="C6009" s="1">
        <v>1.0200000000000001E-2</v>
      </c>
      <c r="D6009">
        <f t="shared" si="187"/>
        <v>0</v>
      </c>
      <c r="E6009">
        <f t="shared" si="186"/>
        <v>0</v>
      </c>
    </row>
    <row r="6010" spans="1:5" ht="12.45" x14ac:dyDescent="0.3">
      <c r="A6010" s="1">
        <v>6008</v>
      </c>
      <c r="B6010" s="2">
        <v>44305.582384259258</v>
      </c>
      <c r="C6010" s="1">
        <v>1.0200000000000001E-2</v>
      </c>
      <c r="D6010">
        <f t="shared" si="187"/>
        <v>0</v>
      </c>
      <c r="E6010">
        <f t="shared" si="186"/>
        <v>0</v>
      </c>
    </row>
    <row r="6011" spans="1:5" ht="12.45" x14ac:dyDescent="0.3">
      <c r="A6011" s="1">
        <v>6009</v>
      </c>
      <c r="B6011" s="2">
        <v>44305.582407407404</v>
      </c>
      <c r="C6011" s="1">
        <v>1.0200000000000001E-2</v>
      </c>
      <c r="D6011">
        <f t="shared" si="187"/>
        <v>0</v>
      </c>
      <c r="E6011">
        <f t="shared" si="186"/>
        <v>0</v>
      </c>
    </row>
    <row r="6012" spans="1:5" ht="12.45" x14ac:dyDescent="0.3">
      <c r="A6012" s="1">
        <v>6010</v>
      </c>
      <c r="B6012" s="2">
        <v>44305.582430555558</v>
      </c>
      <c r="C6012" s="1">
        <v>1.0200000000000001E-2</v>
      </c>
      <c r="D6012">
        <f t="shared" si="187"/>
        <v>0</v>
      </c>
      <c r="E6012">
        <f t="shared" si="186"/>
        <v>0</v>
      </c>
    </row>
    <row r="6013" spans="1:5" ht="12.45" x14ac:dyDescent="0.3">
      <c r="A6013" s="1">
        <v>6011</v>
      </c>
      <c r="B6013" s="2">
        <v>44305.582453703704</v>
      </c>
      <c r="C6013" s="1">
        <v>1.0200000000000001E-2</v>
      </c>
      <c r="D6013">
        <f t="shared" si="187"/>
        <v>0</v>
      </c>
      <c r="E6013">
        <f t="shared" si="186"/>
        <v>0</v>
      </c>
    </row>
    <row r="6014" spans="1:5" ht="12.45" x14ac:dyDescent="0.3">
      <c r="A6014" s="1">
        <v>6012</v>
      </c>
      <c r="B6014" s="2">
        <v>44305.582476851851</v>
      </c>
      <c r="C6014" s="1">
        <v>1.0200000000000001E-2</v>
      </c>
      <c r="D6014">
        <f t="shared" si="187"/>
        <v>0</v>
      </c>
      <c r="E6014">
        <f t="shared" si="186"/>
        <v>0</v>
      </c>
    </row>
    <row r="6015" spans="1:5" ht="12.45" x14ac:dyDescent="0.3">
      <c r="A6015" s="1">
        <v>6013</v>
      </c>
      <c r="B6015" s="2">
        <v>44305.582499999997</v>
      </c>
      <c r="C6015" s="1">
        <v>1.0200000000000001E-2</v>
      </c>
      <c r="D6015">
        <f t="shared" si="187"/>
        <v>0</v>
      </c>
      <c r="E6015">
        <f t="shared" si="186"/>
        <v>0</v>
      </c>
    </row>
    <row r="6016" spans="1:5" ht="12.45" x14ac:dyDescent="0.3">
      <c r="A6016" s="1">
        <v>6014</v>
      </c>
      <c r="B6016" s="2">
        <v>44305.58252314815</v>
      </c>
      <c r="C6016" s="1">
        <v>1.0200000000000001E-2</v>
      </c>
      <c r="D6016">
        <f t="shared" si="187"/>
        <v>0</v>
      </c>
      <c r="E6016">
        <f t="shared" si="186"/>
        <v>0</v>
      </c>
    </row>
    <row r="6017" spans="1:5" ht="12.45" x14ac:dyDescent="0.3">
      <c r="A6017" s="1">
        <v>6015</v>
      </c>
      <c r="B6017" s="2">
        <v>44305.582546296297</v>
      </c>
      <c r="C6017" s="1">
        <v>1.0200000000000001E-2</v>
      </c>
      <c r="D6017">
        <f t="shared" si="187"/>
        <v>0</v>
      </c>
      <c r="E6017">
        <f t="shared" si="186"/>
        <v>0</v>
      </c>
    </row>
    <row r="6018" spans="1:5" ht="12.45" x14ac:dyDescent="0.3">
      <c r="A6018" s="1">
        <v>6016</v>
      </c>
      <c r="B6018" s="2">
        <v>44305.582569444443</v>
      </c>
      <c r="C6018" s="1">
        <v>1.0200000000000001E-2</v>
      </c>
      <c r="D6018">
        <f t="shared" si="187"/>
        <v>0</v>
      </c>
      <c r="E6018">
        <f t="shared" si="186"/>
        <v>0</v>
      </c>
    </row>
    <row r="6019" spans="1:5" ht="12.45" x14ac:dyDescent="0.3">
      <c r="A6019" s="1">
        <v>6017</v>
      </c>
      <c r="B6019" s="2">
        <v>44305.582592592589</v>
      </c>
      <c r="C6019" s="1">
        <v>1.0200000000000001E-2</v>
      </c>
      <c r="D6019">
        <f t="shared" si="187"/>
        <v>0</v>
      </c>
      <c r="E6019">
        <f t="shared" si="186"/>
        <v>0</v>
      </c>
    </row>
    <row r="6020" spans="1:5" ht="12.45" x14ac:dyDescent="0.3">
      <c r="A6020" s="1">
        <v>6018</v>
      </c>
      <c r="B6020" s="2">
        <v>44305.582615740743</v>
      </c>
      <c r="C6020" s="1">
        <v>1.0200000000000001E-2</v>
      </c>
      <c r="D6020">
        <f t="shared" si="187"/>
        <v>0</v>
      </c>
      <c r="E6020">
        <f t="shared" ref="E6020:E6083" si="188">D6020*2/60</f>
        <v>0</v>
      </c>
    </row>
    <row r="6021" spans="1:5" ht="12.45" x14ac:dyDescent="0.3">
      <c r="A6021" s="1">
        <v>6019</v>
      </c>
      <c r="B6021" s="2">
        <v>44305.582638888889</v>
      </c>
      <c r="C6021" s="1">
        <v>1.0200000000000001E-2</v>
      </c>
      <c r="D6021">
        <f t="shared" si="187"/>
        <v>0</v>
      </c>
      <c r="E6021">
        <f t="shared" si="188"/>
        <v>0</v>
      </c>
    </row>
    <row r="6022" spans="1:5" ht="12.45" x14ac:dyDescent="0.3">
      <c r="A6022" s="1">
        <v>6020</v>
      </c>
      <c r="B6022" s="2">
        <v>44305.582662037035</v>
      </c>
      <c r="C6022" s="1">
        <v>1.0200000000000001E-2</v>
      </c>
      <c r="D6022">
        <f t="shared" si="187"/>
        <v>0</v>
      </c>
      <c r="E6022">
        <f t="shared" si="188"/>
        <v>0</v>
      </c>
    </row>
    <row r="6023" spans="1:5" ht="12.45" x14ac:dyDescent="0.3">
      <c r="A6023" s="1">
        <v>6021</v>
      </c>
      <c r="B6023" s="2">
        <v>44305.582685185182</v>
      </c>
      <c r="C6023" s="1">
        <v>1.0200000000000001E-2</v>
      </c>
      <c r="D6023">
        <f t="shared" si="187"/>
        <v>0</v>
      </c>
      <c r="E6023">
        <f t="shared" si="188"/>
        <v>0</v>
      </c>
    </row>
    <row r="6024" spans="1:5" ht="12.45" x14ac:dyDescent="0.3">
      <c r="A6024" s="1">
        <v>6022</v>
      </c>
      <c r="B6024" s="2">
        <v>44305.582708333335</v>
      </c>
      <c r="C6024" s="1">
        <v>1.0200000000000001E-2</v>
      </c>
      <c r="D6024">
        <f t="shared" ref="D6024:D6087" si="189">IF(C6024&lt;0.1,0,C6024)</f>
        <v>0</v>
      </c>
      <c r="E6024">
        <f t="shared" si="188"/>
        <v>0</v>
      </c>
    </row>
    <row r="6025" spans="1:5" ht="12.45" x14ac:dyDescent="0.3">
      <c r="A6025" s="1">
        <v>6023</v>
      </c>
      <c r="B6025" s="2">
        <v>44305.582731481481</v>
      </c>
      <c r="C6025" s="1">
        <v>1.0200000000000001E-2</v>
      </c>
      <c r="D6025">
        <f t="shared" si="189"/>
        <v>0</v>
      </c>
      <c r="E6025">
        <f t="shared" si="188"/>
        <v>0</v>
      </c>
    </row>
    <row r="6026" spans="1:5" ht="12.45" x14ac:dyDescent="0.3">
      <c r="A6026" s="1">
        <v>6024</v>
      </c>
      <c r="B6026" s="2">
        <v>44305.582754629628</v>
      </c>
      <c r="C6026" s="1">
        <v>1.0200000000000001E-2</v>
      </c>
      <c r="D6026">
        <f t="shared" si="189"/>
        <v>0</v>
      </c>
      <c r="E6026">
        <f t="shared" si="188"/>
        <v>0</v>
      </c>
    </row>
    <row r="6027" spans="1:5" ht="12.45" x14ac:dyDescent="0.3">
      <c r="A6027" s="1">
        <v>6025</v>
      </c>
      <c r="B6027" s="2">
        <v>44305.582777777781</v>
      </c>
      <c r="C6027" s="1">
        <v>1.0200000000000001E-2</v>
      </c>
      <c r="D6027">
        <f t="shared" si="189"/>
        <v>0</v>
      </c>
      <c r="E6027">
        <f t="shared" si="188"/>
        <v>0</v>
      </c>
    </row>
    <row r="6028" spans="1:5" ht="12.45" x14ac:dyDescent="0.3">
      <c r="A6028" s="1">
        <v>6026</v>
      </c>
      <c r="B6028" s="2">
        <v>44305.582800925928</v>
      </c>
      <c r="C6028" s="1">
        <v>1.0200000000000001E-2</v>
      </c>
      <c r="D6028">
        <f t="shared" si="189"/>
        <v>0</v>
      </c>
      <c r="E6028">
        <f t="shared" si="188"/>
        <v>0</v>
      </c>
    </row>
    <row r="6029" spans="1:5" ht="12.45" x14ac:dyDescent="0.3">
      <c r="A6029" s="1">
        <v>6027</v>
      </c>
      <c r="B6029" s="2">
        <v>44305.582824074074</v>
      </c>
      <c r="C6029" s="1">
        <v>1.0200000000000001E-2</v>
      </c>
      <c r="D6029">
        <f t="shared" si="189"/>
        <v>0</v>
      </c>
      <c r="E6029">
        <f t="shared" si="188"/>
        <v>0</v>
      </c>
    </row>
    <row r="6030" spans="1:5" ht="12.45" x14ac:dyDescent="0.3">
      <c r="A6030" s="1">
        <v>6028</v>
      </c>
      <c r="B6030" s="2">
        <v>44305.58284722222</v>
      </c>
      <c r="C6030" s="1">
        <v>1.0200000000000001E-2</v>
      </c>
      <c r="D6030">
        <f t="shared" si="189"/>
        <v>0</v>
      </c>
      <c r="E6030">
        <f t="shared" si="188"/>
        <v>0</v>
      </c>
    </row>
    <row r="6031" spans="1:5" ht="12.45" x14ac:dyDescent="0.3">
      <c r="A6031" s="1">
        <v>6029</v>
      </c>
      <c r="B6031" s="2">
        <v>44305.582870370374</v>
      </c>
      <c r="C6031" s="1">
        <v>1.0200000000000001E-2</v>
      </c>
      <c r="D6031">
        <f t="shared" si="189"/>
        <v>0</v>
      </c>
      <c r="E6031">
        <f t="shared" si="188"/>
        <v>0</v>
      </c>
    </row>
    <row r="6032" spans="1:5" ht="12.45" x14ac:dyDescent="0.3">
      <c r="A6032" s="1">
        <v>6030</v>
      </c>
      <c r="B6032" s="2">
        <v>44305.58289351852</v>
      </c>
      <c r="C6032" s="1">
        <v>1.0200000000000001E-2</v>
      </c>
      <c r="D6032">
        <f t="shared" si="189"/>
        <v>0</v>
      </c>
      <c r="E6032">
        <f t="shared" si="188"/>
        <v>0</v>
      </c>
    </row>
    <row r="6033" spans="1:5" ht="12.45" x14ac:dyDescent="0.3">
      <c r="A6033" s="1">
        <v>6031</v>
      </c>
      <c r="B6033" s="2">
        <v>44305.582916666666</v>
      </c>
      <c r="C6033" s="1">
        <v>1.0200000000000001E-2</v>
      </c>
      <c r="D6033">
        <f t="shared" si="189"/>
        <v>0</v>
      </c>
      <c r="E6033">
        <f t="shared" si="188"/>
        <v>0</v>
      </c>
    </row>
    <row r="6034" spans="1:5" ht="12.45" x14ac:dyDescent="0.3">
      <c r="A6034" s="1">
        <v>6032</v>
      </c>
      <c r="B6034" s="2">
        <v>44305.582939814813</v>
      </c>
      <c r="C6034" s="1">
        <v>1.0200000000000001E-2</v>
      </c>
      <c r="D6034">
        <f t="shared" si="189"/>
        <v>0</v>
      </c>
      <c r="E6034">
        <f t="shared" si="188"/>
        <v>0</v>
      </c>
    </row>
    <row r="6035" spans="1:5" ht="12.45" x14ac:dyDescent="0.3">
      <c r="A6035" s="1">
        <v>6033</v>
      </c>
      <c r="B6035" s="2">
        <v>44305.582962962966</v>
      </c>
      <c r="C6035" s="1">
        <v>1.0200000000000001E-2</v>
      </c>
      <c r="D6035">
        <f t="shared" si="189"/>
        <v>0</v>
      </c>
      <c r="E6035">
        <f t="shared" si="188"/>
        <v>0</v>
      </c>
    </row>
    <row r="6036" spans="1:5" ht="12.45" x14ac:dyDescent="0.3">
      <c r="A6036" s="1">
        <v>6034</v>
      </c>
      <c r="B6036" s="2">
        <v>44305.582986111112</v>
      </c>
      <c r="C6036" s="1">
        <v>1.0200000000000001E-2</v>
      </c>
      <c r="D6036">
        <f t="shared" si="189"/>
        <v>0</v>
      </c>
      <c r="E6036">
        <f t="shared" si="188"/>
        <v>0</v>
      </c>
    </row>
    <row r="6037" spans="1:5" ht="12.45" x14ac:dyDescent="0.3">
      <c r="A6037" s="1">
        <v>6035</v>
      </c>
      <c r="B6037" s="2">
        <v>44305.583009259259</v>
      </c>
      <c r="C6037" s="1">
        <v>1.0200000000000001E-2</v>
      </c>
      <c r="D6037">
        <f t="shared" si="189"/>
        <v>0</v>
      </c>
      <c r="E6037">
        <f t="shared" si="188"/>
        <v>0</v>
      </c>
    </row>
    <row r="6038" spans="1:5" ht="12.45" x14ac:dyDescent="0.3">
      <c r="A6038" s="1">
        <v>6036</v>
      </c>
      <c r="B6038" s="2">
        <v>44305.583032407405</v>
      </c>
      <c r="C6038" s="1">
        <v>1.0200000000000001E-2</v>
      </c>
      <c r="D6038">
        <f t="shared" si="189"/>
        <v>0</v>
      </c>
      <c r="E6038">
        <f t="shared" si="188"/>
        <v>0</v>
      </c>
    </row>
    <row r="6039" spans="1:5" ht="12.45" x14ac:dyDescent="0.3">
      <c r="A6039" s="1">
        <v>6037</v>
      </c>
      <c r="B6039" s="2">
        <v>44305.583055555559</v>
      </c>
      <c r="C6039" s="1">
        <v>1.0200000000000001E-2</v>
      </c>
      <c r="D6039">
        <f t="shared" si="189"/>
        <v>0</v>
      </c>
      <c r="E6039">
        <f t="shared" si="188"/>
        <v>0</v>
      </c>
    </row>
    <row r="6040" spans="1:5" ht="12.45" x14ac:dyDescent="0.3">
      <c r="A6040" s="1">
        <v>6038</v>
      </c>
      <c r="B6040" s="2">
        <v>44305.583078703705</v>
      </c>
      <c r="C6040" s="1">
        <v>1.0200000000000001E-2</v>
      </c>
      <c r="D6040">
        <f t="shared" si="189"/>
        <v>0</v>
      </c>
      <c r="E6040">
        <f t="shared" si="188"/>
        <v>0</v>
      </c>
    </row>
    <row r="6041" spans="1:5" ht="12.45" x14ac:dyDescent="0.3">
      <c r="A6041" s="1">
        <v>6039</v>
      </c>
      <c r="B6041" s="2">
        <v>44305.583101851851</v>
      </c>
      <c r="C6041" s="1">
        <v>1.0200000000000001E-2</v>
      </c>
      <c r="D6041">
        <f t="shared" si="189"/>
        <v>0</v>
      </c>
      <c r="E6041">
        <f t="shared" si="188"/>
        <v>0</v>
      </c>
    </row>
    <row r="6042" spans="1:5" ht="12.45" x14ac:dyDescent="0.3">
      <c r="A6042" s="1">
        <v>6040</v>
      </c>
      <c r="B6042" s="2">
        <v>44305.583124999997</v>
      </c>
      <c r="C6042" s="1">
        <v>1.0200000000000001E-2</v>
      </c>
      <c r="D6042">
        <f t="shared" si="189"/>
        <v>0</v>
      </c>
      <c r="E6042">
        <f t="shared" si="188"/>
        <v>0</v>
      </c>
    </row>
    <row r="6043" spans="1:5" ht="12.45" x14ac:dyDescent="0.3">
      <c r="A6043" s="1">
        <v>6041</v>
      </c>
      <c r="B6043" s="2">
        <v>44305.583148148151</v>
      </c>
      <c r="C6043" s="1">
        <v>1.0200000000000001E-2</v>
      </c>
      <c r="D6043">
        <f t="shared" si="189"/>
        <v>0</v>
      </c>
      <c r="E6043">
        <f t="shared" si="188"/>
        <v>0</v>
      </c>
    </row>
    <row r="6044" spans="1:5" ht="12.45" x14ac:dyDescent="0.3">
      <c r="A6044" s="1">
        <v>6042</v>
      </c>
      <c r="B6044" s="2">
        <v>44305.583171296297</v>
      </c>
      <c r="C6044" s="1">
        <v>1.0200000000000001E-2</v>
      </c>
      <c r="D6044">
        <f t="shared" si="189"/>
        <v>0</v>
      </c>
      <c r="E6044">
        <f t="shared" si="188"/>
        <v>0</v>
      </c>
    </row>
    <row r="6045" spans="1:5" ht="12.45" x14ac:dyDescent="0.3">
      <c r="A6045" s="1">
        <v>6043</v>
      </c>
      <c r="B6045" s="2">
        <v>44305.583194444444</v>
      </c>
      <c r="C6045" s="1">
        <v>1.0200000000000001E-2</v>
      </c>
      <c r="D6045">
        <f t="shared" si="189"/>
        <v>0</v>
      </c>
      <c r="E6045">
        <f t="shared" si="188"/>
        <v>0</v>
      </c>
    </row>
    <row r="6046" spans="1:5" ht="12.45" x14ac:dyDescent="0.3">
      <c r="A6046" s="1">
        <v>6044</v>
      </c>
      <c r="B6046" s="2">
        <v>44305.58321759259</v>
      </c>
      <c r="C6046" s="1">
        <v>1.0200000000000001E-2</v>
      </c>
      <c r="D6046">
        <f t="shared" si="189"/>
        <v>0</v>
      </c>
      <c r="E6046">
        <f t="shared" si="188"/>
        <v>0</v>
      </c>
    </row>
    <row r="6047" spans="1:5" ht="12.45" x14ac:dyDescent="0.3">
      <c r="A6047" s="1">
        <v>6045</v>
      </c>
      <c r="B6047" s="2">
        <v>44305.583240740743</v>
      </c>
      <c r="C6047" s="1">
        <v>1.0200000000000001E-2</v>
      </c>
      <c r="D6047">
        <f t="shared" si="189"/>
        <v>0</v>
      </c>
      <c r="E6047">
        <f t="shared" si="188"/>
        <v>0</v>
      </c>
    </row>
    <row r="6048" spans="1:5" ht="12.45" x14ac:dyDescent="0.3">
      <c r="A6048" s="1">
        <v>6046</v>
      </c>
      <c r="B6048" s="2">
        <v>44305.58326388889</v>
      </c>
      <c r="C6048" s="1">
        <v>1.0200000000000001E-2</v>
      </c>
      <c r="D6048">
        <f t="shared" si="189"/>
        <v>0</v>
      </c>
      <c r="E6048">
        <f t="shared" si="188"/>
        <v>0</v>
      </c>
    </row>
    <row r="6049" spans="1:5" ht="12.45" x14ac:dyDescent="0.3">
      <c r="A6049" s="1">
        <v>6047</v>
      </c>
      <c r="B6049" s="2">
        <v>44305.583287037036</v>
      </c>
      <c r="C6049" s="1">
        <v>1.0200000000000001E-2</v>
      </c>
      <c r="D6049">
        <f t="shared" si="189"/>
        <v>0</v>
      </c>
      <c r="E6049">
        <f t="shared" si="188"/>
        <v>0</v>
      </c>
    </row>
    <row r="6050" spans="1:5" ht="12.45" x14ac:dyDescent="0.3">
      <c r="A6050" s="1">
        <v>6048</v>
      </c>
      <c r="B6050" s="2">
        <v>44305.583310185182</v>
      </c>
      <c r="C6050" s="1">
        <v>1.0200000000000001E-2</v>
      </c>
      <c r="D6050">
        <f t="shared" si="189"/>
        <v>0</v>
      </c>
      <c r="E6050">
        <f t="shared" si="188"/>
        <v>0</v>
      </c>
    </row>
    <row r="6051" spans="1:5" ht="12.45" x14ac:dyDescent="0.3">
      <c r="A6051" s="1">
        <v>6049</v>
      </c>
      <c r="B6051" s="2">
        <v>44305.583333333336</v>
      </c>
      <c r="C6051" s="1">
        <v>1.0200000000000001E-2</v>
      </c>
      <c r="D6051">
        <f t="shared" si="189"/>
        <v>0</v>
      </c>
      <c r="E6051">
        <f t="shared" si="188"/>
        <v>0</v>
      </c>
    </row>
    <row r="6052" spans="1:5" ht="12.45" x14ac:dyDescent="0.3">
      <c r="A6052" s="1">
        <v>6050</v>
      </c>
      <c r="B6052" s="2">
        <v>44305.583356481482</v>
      </c>
      <c r="C6052" s="1">
        <v>1.0200000000000001E-2</v>
      </c>
      <c r="D6052">
        <f t="shared" si="189"/>
        <v>0</v>
      </c>
      <c r="E6052">
        <f t="shared" si="188"/>
        <v>0</v>
      </c>
    </row>
    <row r="6053" spans="1:5" ht="12.45" x14ac:dyDescent="0.3">
      <c r="A6053" s="1">
        <v>6051</v>
      </c>
      <c r="B6053" s="2">
        <v>44305.583379629628</v>
      </c>
      <c r="C6053" s="1">
        <v>1.0200000000000001E-2</v>
      </c>
      <c r="D6053">
        <f t="shared" si="189"/>
        <v>0</v>
      </c>
      <c r="E6053">
        <f t="shared" si="188"/>
        <v>0</v>
      </c>
    </row>
    <row r="6054" spans="1:5" ht="12.45" x14ac:dyDescent="0.3">
      <c r="A6054" s="1">
        <v>6052</v>
      </c>
      <c r="B6054" s="2">
        <v>44305.583402777775</v>
      </c>
      <c r="C6054" s="1">
        <v>1.0200000000000001E-2</v>
      </c>
      <c r="D6054">
        <f t="shared" si="189"/>
        <v>0</v>
      </c>
      <c r="E6054">
        <f t="shared" si="188"/>
        <v>0</v>
      </c>
    </row>
    <row r="6055" spans="1:5" ht="12.45" x14ac:dyDescent="0.3">
      <c r="A6055" s="1">
        <v>6053</v>
      </c>
      <c r="B6055" s="2">
        <v>44305.583425925928</v>
      </c>
      <c r="C6055" s="1">
        <v>1.0200000000000001E-2</v>
      </c>
      <c r="D6055">
        <f t="shared" si="189"/>
        <v>0</v>
      </c>
      <c r="E6055">
        <f t="shared" si="188"/>
        <v>0</v>
      </c>
    </row>
    <row r="6056" spans="1:5" ht="12.45" x14ac:dyDescent="0.3">
      <c r="A6056" s="1">
        <v>6054</v>
      </c>
      <c r="B6056" s="2">
        <v>44305.583449074074</v>
      </c>
      <c r="C6056" s="1">
        <v>1.0200000000000001E-2</v>
      </c>
      <c r="D6056">
        <f t="shared" si="189"/>
        <v>0</v>
      </c>
      <c r="E6056">
        <f t="shared" si="188"/>
        <v>0</v>
      </c>
    </row>
    <row r="6057" spans="1:5" ht="12.45" x14ac:dyDescent="0.3">
      <c r="A6057" s="1">
        <v>6055</v>
      </c>
      <c r="B6057" s="2">
        <v>44305.583472222221</v>
      </c>
      <c r="C6057" s="1">
        <v>1.0200000000000001E-2</v>
      </c>
      <c r="D6057">
        <f t="shared" si="189"/>
        <v>0</v>
      </c>
      <c r="E6057">
        <f t="shared" si="188"/>
        <v>0</v>
      </c>
    </row>
    <row r="6058" spans="1:5" ht="12.45" x14ac:dyDescent="0.3">
      <c r="A6058" s="1">
        <v>6056</v>
      </c>
      <c r="B6058" s="2">
        <v>44305.583495370367</v>
      </c>
      <c r="C6058" s="1">
        <v>1.0200000000000001E-2</v>
      </c>
      <c r="D6058">
        <f t="shared" si="189"/>
        <v>0</v>
      </c>
      <c r="E6058">
        <f t="shared" si="188"/>
        <v>0</v>
      </c>
    </row>
    <row r="6059" spans="1:5" ht="12.45" x14ac:dyDescent="0.3">
      <c r="A6059" s="1">
        <v>6057</v>
      </c>
      <c r="B6059" s="2">
        <v>44305.583518518521</v>
      </c>
      <c r="C6059" s="1">
        <v>1.0200000000000001E-2</v>
      </c>
      <c r="D6059">
        <f t="shared" si="189"/>
        <v>0</v>
      </c>
      <c r="E6059">
        <f t="shared" si="188"/>
        <v>0</v>
      </c>
    </row>
    <row r="6060" spans="1:5" ht="12.45" x14ac:dyDescent="0.3">
      <c r="A6060" s="1">
        <v>6058</v>
      </c>
      <c r="B6060" s="2">
        <v>44305.583541666667</v>
      </c>
      <c r="C6060" s="1">
        <v>1.0200000000000001E-2</v>
      </c>
      <c r="D6060">
        <f t="shared" si="189"/>
        <v>0</v>
      </c>
      <c r="E6060">
        <f t="shared" si="188"/>
        <v>0</v>
      </c>
    </row>
    <row r="6061" spans="1:5" ht="12.45" x14ac:dyDescent="0.3">
      <c r="A6061" s="1">
        <v>6059</v>
      </c>
      <c r="B6061" s="2">
        <v>44305.583564814813</v>
      </c>
      <c r="C6061" s="1">
        <v>1.0200000000000001E-2</v>
      </c>
      <c r="D6061">
        <f t="shared" si="189"/>
        <v>0</v>
      </c>
      <c r="E6061">
        <f t="shared" si="188"/>
        <v>0</v>
      </c>
    </row>
    <row r="6062" spans="1:5" ht="12.45" x14ac:dyDescent="0.3">
      <c r="A6062" s="1">
        <v>6060</v>
      </c>
      <c r="B6062" s="2">
        <v>44305.583587962959</v>
      </c>
      <c r="C6062" s="1">
        <v>1.0200000000000001E-2</v>
      </c>
      <c r="D6062">
        <f t="shared" si="189"/>
        <v>0</v>
      </c>
      <c r="E6062">
        <f t="shared" si="188"/>
        <v>0</v>
      </c>
    </row>
    <row r="6063" spans="1:5" ht="12.45" x14ac:dyDescent="0.3">
      <c r="A6063" s="1">
        <v>6061</v>
      </c>
      <c r="B6063" s="2">
        <v>44305.583611111113</v>
      </c>
      <c r="C6063" s="1">
        <v>1.0200000000000001E-2</v>
      </c>
      <c r="D6063">
        <f t="shared" si="189"/>
        <v>0</v>
      </c>
      <c r="E6063">
        <f t="shared" si="188"/>
        <v>0</v>
      </c>
    </row>
    <row r="6064" spans="1:5" ht="12.45" x14ac:dyDescent="0.3">
      <c r="A6064" s="1">
        <v>6062</v>
      </c>
      <c r="B6064" s="2">
        <v>44305.583634259259</v>
      </c>
      <c r="C6064" s="1">
        <v>1.0200000000000001E-2</v>
      </c>
      <c r="D6064">
        <f t="shared" si="189"/>
        <v>0</v>
      </c>
      <c r="E6064">
        <f t="shared" si="188"/>
        <v>0</v>
      </c>
    </row>
    <row r="6065" spans="1:5" ht="12.45" x14ac:dyDescent="0.3">
      <c r="A6065" s="1">
        <v>6063</v>
      </c>
      <c r="B6065" s="2">
        <v>44305.583657407406</v>
      </c>
      <c r="C6065" s="1">
        <v>1.0200000000000001E-2</v>
      </c>
      <c r="D6065">
        <f t="shared" si="189"/>
        <v>0</v>
      </c>
      <c r="E6065">
        <f t="shared" si="188"/>
        <v>0</v>
      </c>
    </row>
    <row r="6066" spans="1:5" ht="12.45" x14ac:dyDescent="0.3">
      <c r="A6066" s="1">
        <v>6064</v>
      </c>
      <c r="B6066" s="2">
        <v>44305.583680555559</v>
      </c>
      <c r="C6066" s="1">
        <v>1.0200000000000001E-2</v>
      </c>
      <c r="D6066">
        <f t="shared" si="189"/>
        <v>0</v>
      </c>
      <c r="E6066">
        <f t="shared" si="188"/>
        <v>0</v>
      </c>
    </row>
    <row r="6067" spans="1:5" ht="12.45" x14ac:dyDescent="0.3">
      <c r="A6067" s="1">
        <v>6065</v>
      </c>
      <c r="B6067" s="2">
        <v>44305.583703703705</v>
      </c>
      <c r="C6067" s="1">
        <v>1.0200000000000001E-2</v>
      </c>
      <c r="D6067">
        <f t="shared" si="189"/>
        <v>0</v>
      </c>
      <c r="E6067">
        <f t="shared" si="188"/>
        <v>0</v>
      </c>
    </row>
    <row r="6068" spans="1:5" ht="12.45" x14ac:dyDescent="0.3">
      <c r="A6068" s="1">
        <v>6066</v>
      </c>
      <c r="B6068" s="2">
        <v>44305.583726851852</v>
      </c>
      <c r="C6068" s="1">
        <v>1.0200000000000001E-2</v>
      </c>
      <c r="D6068">
        <f t="shared" si="189"/>
        <v>0</v>
      </c>
      <c r="E6068">
        <f t="shared" si="188"/>
        <v>0</v>
      </c>
    </row>
    <row r="6069" spans="1:5" ht="12.45" x14ac:dyDescent="0.3">
      <c r="A6069" s="1">
        <v>6067</v>
      </c>
      <c r="B6069" s="2">
        <v>44305.583749999998</v>
      </c>
      <c r="C6069" s="1">
        <v>1.0200000000000001E-2</v>
      </c>
      <c r="D6069">
        <f t="shared" si="189"/>
        <v>0</v>
      </c>
      <c r="E6069">
        <f t="shared" si="188"/>
        <v>0</v>
      </c>
    </row>
    <row r="6070" spans="1:5" ht="12.45" x14ac:dyDescent="0.3">
      <c r="A6070" s="1">
        <v>6068</v>
      </c>
      <c r="B6070" s="2">
        <v>44305.583773148152</v>
      </c>
      <c r="C6070" s="1">
        <v>1.0200000000000001E-2</v>
      </c>
      <c r="D6070">
        <f t="shared" si="189"/>
        <v>0</v>
      </c>
      <c r="E6070">
        <f t="shared" si="188"/>
        <v>0</v>
      </c>
    </row>
    <row r="6071" spans="1:5" ht="12.45" x14ac:dyDescent="0.3">
      <c r="A6071" s="1">
        <v>6069</v>
      </c>
      <c r="B6071" s="2">
        <v>44305.583796296298</v>
      </c>
      <c r="C6071" s="1">
        <v>1.0200000000000001E-2</v>
      </c>
      <c r="D6071">
        <f t="shared" si="189"/>
        <v>0</v>
      </c>
      <c r="E6071">
        <f t="shared" si="188"/>
        <v>0</v>
      </c>
    </row>
    <row r="6072" spans="1:5" ht="12.45" x14ac:dyDescent="0.3">
      <c r="A6072" s="1">
        <v>6070</v>
      </c>
      <c r="B6072" s="2">
        <v>44305.583819444444</v>
      </c>
      <c r="C6072" s="1">
        <v>1.0200000000000001E-2</v>
      </c>
      <c r="D6072">
        <f t="shared" si="189"/>
        <v>0</v>
      </c>
      <c r="E6072">
        <f t="shared" si="188"/>
        <v>0</v>
      </c>
    </row>
    <row r="6073" spans="1:5" ht="12.45" x14ac:dyDescent="0.3">
      <c r="A6073" s="1">
        <v>6071</v>
      </c>
      <c r="B6073" s="2">
        <v>44305.58384259259</v>
      </c>
      <c r="C6073" s="1">
        <v>1.0200000000000001E-2</v>
      </c>
      <c r="D6073">
        <f t="shared" si="189"/>
        <v>0</v>
      </c>
      <c r="E6073">
        <f t="shared" si="188"/>
        <v>0</v>
      </c>
    </row>
    <row r="6074" spans="1:5" ht="12.45" x14ac:dyDescent="0.3">
      <c r="A6074" s="1">
        <v>6072</v>
      </c>
      <c r="B6074" s="2">
        <v>44305.583865740744</v>
      </c>
      <c r="C6074" s="1">
        <v>1.0200000000000001E-2</v>
      </c>
      <c r="D6074">
        <f t="shared" si="189"/>
        <v>0</v>
      </c>
      <c r="E6074">
        <f t="shared" si="188"/>
        <v>0</v>
      </c>
    </row>
    <row r="6075" spans="1:5" ht="12.45" x14ac:dyDescent="0.3">
      <c r="A6075" s="1">
        <v>6073</v>
      </c>
      <c r="B6075" s="2">
        <v>44305.58388888889</v>
      </c>
      <c r="C6075" s="1">
        <v>1.0200000000000001E-2</v>
      </c>
      <c r="D6075">
        <f t="shared" si="189"/>
        <v>0</v>
      </c>
      <c r="E6075">
        <f t="shared" si="188"/>
        <v>0</v>
      </c>
    </row>
    <row r="6076" spans="1:5" ht="12.45" x14ac:dyDescent="0.3">
      <c r="A6076" s="1">
        <v>6074</v>
      </c>
      <c r="B6076" s="2">
        <v>44305.583912037036</v>
      </c>
      <c r="C6076" s="1">
        <v>1.0200000000000001E-2</v>
      </c>
      <c r="D6076">
        <f t="shared" si="189"/>
        <v>0</v>
      </c>
      <c r="E6076">
        <f t="shared" si="188"/>
        <v>0</v>
      </c>
    </row>
    <row r="6077" spans="1:5" ht="12.45" x14ac:dyDescent="0.3">
      <c r="A6077" s="1">
        <v>6075</v>
      </c>
      <c r="B6077" s="2">
        <v>44305.583935185183</v>
      </c>
      <c r="C6077" s="1">
        <v>1.0200000000000001E-2</v>
      </c>
      <c r="D6077">
        <f t="shared" si="189"/>
        <v>0</v>
      </c>
      <c r="E6077">
        <f t="shared" si="188"/>
        <v>0</v>
      </c>
    </row>
    <row r="6078" spans="1:5" ht="12.45" x14ac:dyDescent="0.3">
      <c r="A6078" s="1">
        <v>6076</v>
      </c>
      <c r="B6078" s="2">
        <v>44305.583958333336</v>
      </c>
      <c r="C6078" s="1">
        <v>1.0200000000000001E-2</v>
      </c>
      <c r="D6078">
        <f t="shared" si="189"/>
        <v>0</v>
      </c>
      <c r="E6078">
        <f t="shared" si="188"/>
        <v>0</v>
      </c>
    </row>
    <row r="6079" spans="1:5" ht="12.45" x14ac:dyDescent="0.3">
      <c r="A6079" s="1">
        <v>6077</v>
      </c>
      <c r="B6079" s="2">
        <v>44305.583981481483</v>
      </c>
      <c r="C6079" s="1">
        <v>1.0200000000000001E-2</v>
      </c>
      <c r="D6079">
        <f t="shared" si="189"/>
        <v>0</v>
      </c>
      <c r="E6079">
        <f t="shared" si="188"/>
        <v>0</v>
      </c>
    </row>
    <row r="6080" spans="1:5" ht="12.45" x14ac:dyDescent="0.3">
      <c r="A6080" s="1">
        <v>6078</v>
      </c>
      <c r="B6080" s="2">
        <v>44305.584004629629</v>
      </c>
      <c r="C6080" s="1">
        <v>1.0200000000000001E-2</v>
      </c>
      <c r="D6080">
        <f t="shared" si="189"/>
        <v>0</v>
      </c>
      <c r="E6080">
        <f t="shared" si="188"/>
        <v>0</v>
      </c>
    </row>
    <row r="6081" spans="1:5" ht="12.45" x14ac:dyDescent="0.3">
      <c r="A6081" s="1">
        <v>6079</v>
      </c>
      <c r="B6081" s="2">
        <v>44305.584027777775</v>
      </c>
      <c r="C6081" s="1">
        <v>1.0200000000000001E-2</v>
      </c>
      <c r="D6081">
        <f t="shared" si="189"/>
        <v>0</v>
      </c>
      <c r="E6081">
        <f t="shared" si="188"/>
        <v>0</v>
      </c>
    </row>
    <row r="6082" spans="1:5" ht="12.45" x14ac:dyDescent="0.3">
      <c r="A6082" s="1">
        <v>6080</v>
      </c>
      <c r="B6082" s="2">
        <v>44305.584050925929</v>
      </c>
      <c r="C6082" s="1">
        <v>1.0200000000000001E-2</v>
      </c>
      <c r="D6082">
        <f t="shared" si="189"/>
        <v>0</v>
      </c>
      <c r="E6082">
        <f t="shared" si="188"/>
        <v>0</v>
      </c>
    </row>
    <row r="6083" spans="1:5" ht="12.45" x14ac:dyDescent="0.3">
      <c r="A6083" s="1">
        <v>6081</v>
      </c>
      <c r="B6083" s="2">
        <v>44305.584074074075</v>
      </c>
      <c r="C6083" s="1">
        <v>1.0200000000000001E-2</v>
      </c>
      <c r="D6083">
        <f t="shared" si="189"/>
        <v>0</v>
      </c>
      <c r="E6083">
        <f t="shared" si="188"/>
        <v>0</v>
      </c>
    </row>
    <row r="6084" spans="1:5" ht="12.45" x14ac:dyDescent="0.3">
      <c r="A6084" s="1">
        <v>6082</v>
      </c>
      <c r="B6084" s="2">
        <v>44305.584097222221</v>
      </c>
      <c r="C6084" s="1">
        <v>1.0200000000000001E-2</v>
      </c>
      <c r="D6084">
        <f t="shared" si="189"/>
        <v>0</v>
      </c>
      <c r="E6084">
        <f t="shared" ref="E6084:E6147" si="190">D6084*2/60</f>
        <v>0</v>
      </c>
    </row>
    <row r="6085" spans="1:5" ht="12.45" x14ac:dyDescent="0.3">
      <c r="A6085" s="1">
        <v>6083</v>
      </c>
      <c r="B6085" s="2">
        <v>44305.584120370368</v>
      </c>
      <c r="C6085" s="1">
        <v>1.0200000000000001E-2</v>
      </c>
      <c r="D6085">
        <f t="shared" si="189"/>
        <v>0</v>
      </c>
      <c r="E6085">
        <f t="shared" si="190"/>
        <v>0</v>
      </c>
    </row>
    <row r="6086" spans="1:5" ht="12.45" x14ac:dyDescent="0.3">
      <c r="A6086" s="1">
        <v>6084</v>
      </c>
      <c r="B6086" s="2">
        <v>44305.584143518521</v>
      </c>
      <c r="C6086" s="1">
        <v>1.0200000000000001E-2</v>
      </c>
      <c r="D6086">
        <f t="shared" si="189"/>
        <v>0</v>
      </c>
      <c r="E6086">
        <f t="shared" si="190"/>
        <v>0</v>
      </c>
    </row>
    <row r="6087" spans="1:5" ht="12.45" x14ac:dyDescent="0.3">
      <c r="A6087" s="1">
        <v>6085</v>
      </c>
      <c r="B6087" s="2">
        <v>44305.584166666667</v>
      </c>
      <c r="C6087" s="1">
        <v>1.0200000000000001E-2</v>
      </c>
      <c r="D6087">
        <f t="shared" si="189"/>
        <v>0</v>
      </c>
      <c r="E6087">
        <f t="shared" si="190"/>
        <v>0</v>
      </c>
    </row>
    <row r="6088" spans="1:5" ht="12.45" x14ac:dyDescent="0.3">
      <c r="A6088" s="1">
        <v>6086</v>
      </c>
      <c r="B6088" s="2">
        <v>44305.584189814814</v>
      </c>
      <c r="C6088" s="1">
        <v>1.0200000000000001E-2</v>
      </c>
      <c r="D6088">
        <f t="shared" ref="D6088:D6151" si="191">IF(C6088&lt;0.1,0,C6088)</f>
        <v>0</v>
      </c>
      <c r="E6088">
        <f t="shared" si="190"/>
        <v>0</v>
      </c>
    </row>
    <row r="6089" spans="1:5" ht="12.45" x14ac:dyDescent="0.3">
      <c r="A6089" s="1">
        <v>6087</v>
      </c>
      <c r="B6089" s="2">
        <v>44305.58421296296</v>
      </c>
      <c r="C6089" s="1">
        <v>1.0200000000000001E-2</v>
      </c>
      <c r="D6089">
        <f t="shared" si="191"/>
        <v>0</v>
      </c>
      <c r="E6089">
        <f t="shared" si="190"/>
        <v>0</v>
      </c>
    </row>
    <row r="6090" spans="1:5" ht="12.45" x14ac:dyDescent="0.3">
      <c r="A6090" s="1">
        <v>6088</v>
      </c>
      <c r="B6090" s="2">
        <v>44305.584236111114</v>
      </c>
      <c r="C6090" s="1">
        <v>1.0200000000000001E-2</v>
      </c>
      <c r="D6090">
        <f t="shared" si="191"/>
        <v>0</v>
      </c>
      <c r="E6090">
        <f t="shared" si="190"/>
        <v>0</v>
      </c>
    </row>
    <row r="6091" spans="1:5" ht="12.45" x14ac:dyDescent="0.3">
      <c r="A6091" s="1">
        <v>6089</v>
      </c>
      <c r="B6091" s="2">
        <v>44305.58425925926</v>
      </c>
      <c r="C6091" s="1">
        <v>1.0200000000000001E-2</v>
      </c>
      <c r="D6091">
        <f t="shared" si="191"/>
        <v>0</v>
      </c>
      <c r="E6091">
        <f t="shared" si="190"/>
        <v>0</v>
      </c>
    </row>
    <row r="6092" spans="1:5" ht="12.45" x14ac:dyDescent="0.3">
      <c r="A6092" s="1">
        <v>6090</v>
      </c>
      <c r="B6092" s="2">
        <v>44305.584282407406</v>
      </c>
      <c r="C6092" s="1">
        <v>1.0200000000000001E-2</v>
      </c>
      <c r="D6092">
        <f t="shared" si="191"/>
        <v>0</v>
      </c>
      <c r="E6092">
        <f t="shared" si="190"/>
        <v>0</v>
      </c>
    </row>
    <row r="6093" spans="1:5" ht="12.45" x14ac:dyDescent="0.3">
      <c r="A6093" s="1">
        <v>6091</v>
      </c>
      <c r="B6093" s="2">
        <v>44305.584305555552</v>
      </c>
      <c r="C6093" s="1">
        <v>1.0200000000000001E-2</v>
      </c>
      <c r="D6093">
        <f t="shared" si="191"/>
        <v>0</v>
      </c>
      <c r="E6093">
        <f t="shared" si="190"/>
        <v>0</v>
      </c>
    </row>
    <row r="6094" spans="1:5" ht="12.45" x14ac:dyDescent="0.3">
      <c r="A6094" s="1">
        <v>6092</v>
      </c>
      <c r="B6094" s="2">
        <v>44305.584328703706</v>
      </c>
      <c r="C6094" s="1">
        <v>1.0200000000000001E-2</v>
      </c>
      <c r="D6094">
        <f t="shared" si="191"/>
        <v>0</v>
      </c>
      <c r="E6094">
        <f t="shared" si="190"/>
        <v>0</v>
      </c>
    </row>
    <row r="6095" spans="1:5" ht="12.45" x14ac:dyDescent="0.3">
      <c r="A6095" s="1">
        <v>6093</v>
      </c>
      <c r="B6095" s="2">
        <v>44305.584351851852</v>
      </c>
      <c r="C6095" s="1">
        <v>1.0200000000000001E-2</v>
      </c>
      <c r="D6095">
        <f t="shared" si="191"/>
        <v>0</v>
      </c>
      <c r="E6095">
        <f t="shared" si="190"/>
        <v>0</v>
      </c>
    </row>
    <row r="6096" spans="1:5" ht="12.45" x14ac:dyDescent="0.3">
      <c r="A6096" s="1">
        <v>6094</v>
      </c>
      <c r="B6096" s="2">
        <v>44305.584374999999</v>
      </c>
      <c r="C6096" s="1">
        <v>1.0200000000000001E-2</v>
      </c>
      <c r="D6096">
        <f t="shared" si="191"/>
        <v>0</v>
      </c>
      <c r="E6096">
        <f t="shared" si="190"/>
        <v>0</v>
      </c>
    </row>
    <row r="6097" spans="1:5" ht="12.45" x14ac:dyDescent="0.3">
      <c r="A6097" s="1">
        <v>6095</v>
      </c>
      <c r="B6097" s="2">
        <v>44305.584398148145</v>
      </c>
      <c r="C6097" s="1">
        <v>1.0200000000000001E-2</v>
      </c>
      <c r="D6097">
        <f t="shared" si="191"/>
        <v>0</v>
      </c>
      <c r="E6097">
        <f t="shared" si="190"/>
        <v>0</v>
      </c>
    </row>
    <row r="6098" spans="1:5" ht="12.45" x14ac:dyDescent="0.3">
      <c r="A6098" s="1">
        <v>6096</v>
      </c>
      <c r="B6098" s="2">
        <v>44305.584421296298</v>
      </c>
      <c r="C6098" s="1">
        <v>1.0200000000000001E-2</v>
      </c>
      <c r="D6098">
        <f t="shared" si="191"/>
        <v>0</v>
      </c>
      <c r="E6098">
        <f t="shared" si="190"/>
        <v>0</v>
      </c>
    </row>
    <row r="6099" spans="1:5" ht="12.45" x14ac:dyDescent="0.3">
      <c r="A6099" s="1">
        <v>6097</v>
      </c>
      <c r="B6099" s="2">
        <v>44305.584444444445</v>
      </c>
      <c r="C6099" s="1">
        <v>1.0200000000000001E-2</v>
      </c>
      <c r="D6099">
        <f t="shared" si="191"/>
        <v>0</v>
      </c>
      <c r="E6099">
        <f t="shared" si="190"/>
        <v>0</v>
      </c>
    </row>
    <row r="6100" spans="1:5" ht="12.45" x14ac:dyDescent="0.3">
      <c r="A6100" s="1">
        <v>6098</v>
      </c>
      <c r="B6100" s="2">
        <v>44305.584467592591</v>
      </c>
      <c r="C6100" s="1">
        <v>1.0200000000000001E-2</v>
      </c>
      <c r="D6100">
        <f t="shared" si="191"/>
        <v>0</v>
      </c>
      <c r="E6100">
        <f t="shared" si="190"/>
        <v>0</v>
      </c>
    </row>
    <row r="6101" spans="1:5" ht="12.45" x14ac:dyDescent="0.3">
      <c r="A6101" s="1">
        <v>6099</v>
      </c>
      <c r="B6101" s="2">
        <v>44305.584490740737</v>
      </c>
      <c r="C6101" s="1">
        <v>1.0200000000000001E-2</v>
      </c>
      <c r="D6101">
        <f t="shared" si="191"/>
        <v>0</v>
      </c>
      <c r="E6101">
        <f t="shared" si="190"/>
        <v>0</v>
      </c>
    </row>
    <row r="6102" spans="1:5" ht="12.45" x14ac:dyDescent="0.3">
      <c r="A6102" s="1">
        <v>6100</v>
      </c>
      <c r="B6102" s="2">
        <v>44305.584513888891</v>
      </c>
      <c r="C6102" s="1">
        <v>1.0200000000000001E-2</v>
      </c>
      <c r="D6102">
        <f t="shared" si="191"/>
        <v>0</v>
      </c>
      <c r="E6102">
        <f t="shared" si="190"/>
        <v>0</v>
      </c>
    </row>
    <row r="6103" spans="1:5" ht="12.45" x14ac:dyDescent="0.3">
      <c r="A6103" s="1">
        <v>6101</v>
      </c>
      <c r="B6103" s="2">
        <v>44305.584537037037</v>
      </c>
      <c r="C6103" s="1">
        <v>1.0200000000000001E-2</v>
      </c>
      <c r="D6103">
        <f t="shared" si="191"/>
        <v>0</v>
      </c>
      <c r="E6103">
        <f t="shared" si="190"/>
        <v>0</v>
      </c>
    </row>
    <row r="6104" spans="1:5" ht="12.45" x14ac:dyDescent="0.3">
      <c r="A6104" s="1">
        <v>6102</v>
      </c>
      <c r="B6104" s="2">
        <v>44305.584560185183</v>
      </c>
      <c r="C6104" s="1">
        <v>1.0200000000000001E-2</v>
      </c>
      <c r="D6104">
        <f t="shared" si="191"/>
        <v>0</v>
      </c>
      <c r="E6104">
        <f t="shared" si="190"/>
        <v>0</v>
      </c>
    </row>
    <row r="6105" spans="1:5" ht="12.45" x14ac:dyDescent="0.3">
      <c r="A6105" s="1">
        <v>6103</v>
      </c>
      <c r="B6105" s="2">
        <v>44305.584583333337</v>
      </c>
      <c r="C6105" s="1">
        <v>1.0200000000000001E-2</v>
      </c>
      <c r="D6105">
        <f t="shared" si="191"/>
        <v>0</v>
      </c>
      <c r="E6105">
        <f t="shared" si="190"/>
        <v>0</v>
      </c>
    </row>
    <row r="6106" spans="1:5" ht="12.45" x14ac:dyDescent="0.3">
      <c r="A6106" s="1">
        <v>6104</v>
      </c>
      <c r="B6106" s="2">
        <v>44305.584606481483</v>
      </c>
      <c r="C6106" s="1">
        <v>1.0200000000000001E-2</v>
      </c>
      <c r="D6106">
        <f t="shared" si="191"/>
        <v>0</v>
      </c>
      <c r="E6106">
        <f t="shared" si="190"/>
        <v>0</v>
      </c>
    </row>
    <row r="6107" spans="1:5" ht="12.45" x14ac:dyDescent="0.3">
      <c r="A6107" s="1">
        <v>6105</v>
      </c>
      <c r="B6107" s="2">
        <v>44305.584629629629</v>
      </c>
      <c r="C6107" s="1">
        <v>1.0200000000000001E-2</v>
      </c>
      <c r="D6107">
        <f t="shared" si="191"/>
        <v>0</v>
      </c>
      <c r="E6107">
        <f t="shared" si="190"/>
        <v>0</v>
      </c>
    </row>
    <row r="6108" spans="1:5" ht="12.45" x14ac:dyDescent="0.3">
      <c r="A6108" s="1">
        <v>6106</v>
      </c>
      <c r="B6108" s="2">
        <v>44305.584652777776</v>
      </c>
      <c r="C6108" s="1">
        <v>1.0200000000000001E-2</v>
      </c>
      <c r="D6108">
        <f t="shared" si="191"/>
        <v>0</v>
      </c>
      <c r="E6108">
        <f t="shared" si="190"/>
        <v>0</v>
      </c>
    </row>
    <row r="6109" spans="1:5" ht="12.45" x14ac:dyDescent="0.3">
      <c r="A6109" s="1">
        <v>6107</v>
      </c>
      <c r="B6109" s="2">
        <v>44305.584675925929</v>
      </c>
      <c r="C6109" s="1">
        <v>1.0200000000000001E-2</v>
      </c>
      <c r="D6109">
        <f t="shared" si="191"/>
        <v>0</v>
      </c>
      <c r="E6109">
        <f t="shared" si="190"/>
        <v>0</v>
      </c>
    </row>
    <row r="6110" spans="1:5" ht="12.45" x14ac:dyDescent="0.3">
      <c r="A6110" s="1">
        <v>6108</v>
      </c>
      <c r="B6110" s="2">
        <v>44305.584699074076</v>
      </c>
      <c r="C6110" s="1">
        <v>1.0200000000000001E-2</v>
      </c>
      <c r="D6110">
        <f t="shared" si="191"/>
        <v>0</v>
      </c>
      <c r="E6110">
        <f t="shared" si="190"/>
        <v>0</v>
      </c>
    </row>
    <row r="6111" spans="1:5" ht="12.45" x14ac:dyDescent="0.3">
      <c r="A6111" s="1">
        <v>6109</v>
      </c>
      <c r="B6111" s="2">
        <v>44305.584722222222</v>
      </c>
      <c r="C6111" s="1">
        <v>1.0200000000000001E-2</v>
      </c>
      <c r="D6111">
        <f t="shared" si="191"/>
        <v>0</v>
      </c>
      <c r="E6111">
        <f t="shared" si="190"/>
        <v>0</v>
      </c>
    </row>
    <row r="6112" spans="1:5" ht="12.45" x14ac:dyDescent="0.3">
      <c r="A6112" s="1">
        <v>6110</v>
      </c>
      <c r="B6112" s="2">
        <v>44305.584745370368</v>
      </c>
      <c r="C6112" s="1">
        <v>1.0200000000000001E-2</v>
      </c>
      <c r="D6112">
        <f t="shared" si="191"/>
        <v>0</v>
      </c>
      <c r="E6112">
        <f t="shared" si="190"/>
        <v>0</v>
      </c>
    </row>
    <row r="6113" spans="1:5" ht="12.45" x14ac:dyDescent="0.3">
      <c r="A6113" s="1">
        <v>6111</v>
      </c>
      <c r="B6113" s="2">
        <v>44305.584768518522</v>
      </c>
      <c r="C6113" s="1">
        <v>1.0200000000000001E-2</v>
      </c>
      <c r="D6113">
        <f t="shared" si="191"/>
        <v>0</v>
      </c>
      <c r="E6113">
        <f t="shared" si="190"/>
        <v>0</v>
      </c>
    </row>
    <row r="6114" spans="1:5" ht="12.45" x14ac:dyDescent="0.3">
      <c r="A6114" s="1">
        <v>6112</v>
      </c>
      <c r="B6114" s="2">
        <v>44305.584791666668</v>
      </c>
      <c r="C6114" s="1">
        <v>1.0200000000000001E-2</v>
      </c>
      <c r="D6114">
        <f t="shared" si="191"/>
        <v>0</v>
      </c>
      <c r="E6114">
        <f t="shared" si="190"/>
        <v>0</v>
      </c>
    </row>
    <row r="6115" spans="1:5" ht="12.45" x14ac:dyDescent="0.3">
      <c r="A6115" s="1">
        <v>6113</v>
      </c>
      <c r="B6115" s="2">
        <v>44305.584814814814</v>
      </c>
      <c r="C6115" s="1">
        <v>1.0200000000000001E-2</v>
      </c>
      <c r="D6115">
        <f t="shared" si="191"/>
        <v>0</v>
      </c>
      <c r="E6115">
        <f t="shared" si="190"/>
        <v>0</v>
      </c>
    </row>
    <row r="6116" spans="1:5" ht="12.45" x14ac:dyDescent="0.3">
      <c r="A6116" s="1">
        <v>6114</v>
      </c>
      <c r="B6116" s="2">
        <v>44305.584837962961</v>
      </c>
      <c r="C6116" s="1">
        <v>1.0200000000000001E-2</v>
      </c>
      <c r="D6116">
        <f t="shared" si="191"/>
        <v>0</v>
      </c>
      <c r="E6116">
        <f t="shared" si="190"/>
        <v>0</v>
      </c>
    </row>
    <row r="6117" spans="1:5" ht="12.45" x14ac:dyDescent="0.3">
      <c r="A6117" s="1">
        <v>6115</v>
      </c>
      <c r="B6117" s="2">
        <v>44305.584861111114</v>
      </c>
      <c r="C6117" s="1">
        <v>1.0200000000000001E-2</v>
      </c>
      <c r="D6117">
        <f t="shared" si="191"/>
        <v>0</v>
      </c>
      <c r="E6117">
        <f t="shared" si="190"/>
        <v>0</v>
      </c>
    </row>
    <row r="6118" spans="1:5" ht="12.45" x14ac:dyDescent="0.3">
      <c r="A6118" s="1">
        <v>6116</v>
      </c>
      <c r="B6118" s="2">
        <v>44305.58488425926</v>
      </c>
      <c r="C6118" s="1">
        <v>1.0200000000000001E-2</v>
      </c>
      <c r="D6118">
        <f t="shared" si="191"/>
        <v>0</v>
      </c>
      <c r="E6118">
        <f t="shared" si="190"/>
        <v>0</v>
      </c>
    </row>
    <row r="6119" spans="1:5" ht="12.45" x14ac:dyDescent="0.3">
      <c r="A6119" s="1">
        <v>6117</v>
      </c>
      <c r="B6119" s="2">
        <v>44305.584907407407</v>
      </c>
      <c r="C6119" s="1">
        <v>1.0200000000000001E-2</v>
      </c>
      <c r="D6119">
        <f t="shared" si="191"/>
        <v>0</v>
      </c>
      <c r="E6119">
        <f t="shared" si="190"/>
        <v>0</v>
      </c>
    </row>
    <row r="6120" spans="1:5" ht="12.45" x14ac:dyDescent="0.3">
      <c r="A6120" s="1">
        <v>6118</v>
      </c>
      <c r="B6120" s="2">
        <v>44305.584930555553</v>
      </c>
      <c r="C6120" s="1">
        <v>1.0200000000000001E-2</v>
      </c>
      <c r="D6120">
        <f t="shared" si="191"/>
        <v>0</v>
      </c>
      <c r="E6120">
        <f t="shared" si="190"/>
        <v>0</v>
      </c>
    </row>
    <row r="6121" spans="1:5" ht="12.45" x14ac:dyDescent="0.3">
      <c r="A6121" s="1">
        <v>6119</v>
      </c>
      <c r="B6121" s="2">
        <v>44305.584953703707</v>
      </c>
      <c r="C6121" s="1">
        <v>1.0200000000000001E-2</v>
      </c>
      <c r="D6121">
        <f t="shared" si="191"/>
        <v>0</v>
      </c>
      <c r="E6121">
        <f t="shared" si="190"/>
        <v>0</v>
      </c>
    </row>
    <row r="6122" spans="1:5" ht="12.45" x14ac:dyDescent="0.3">
      <c r="A6122" s="1">
        <v>6120</v>
      </c>
      <c r="B6122" s="2">
        <v>44305.584976851853</v>
      </c>
      <c r="C6122" s="1">
        <v>1.0200000000000001E-2</v>
      </c>
      <c r="D6122">
        <f t="shared" si="191"/>
        <v>0</v>
      </c>
      <c r="E6122">
        <f t="shared" si="190"/>
        <v>0</v>
      </c>
    </row>
    <row r="6123" spans="1:5" ht="12.45" x14ac:dyDescent="0.3">
      <c r="A6123" s="1">
        <v>6121</v>
      </c>
      <c r="B6123" s="2">
        <v>44305.584999999999</v>
      </c>
      <c r="C6123" s="1">
        <v>1.0200000000000001E-2</v>
      </c>
      <c r="D6123">
        <f t="shared" si="191"/>
        <v>0</v>
      </c>
      <c r="E6123">
        <f t="shared" si="190"/>
        <v>0</v>
      </c>
    </row>
    <row r="6124" spans="1:5" ht="12.45" x14ac:dyDescent="0.3">
      <c r="A6124" s="1">
        <v>6122</v>
      </c>
      <c r="B6124" s="2">
        <v>44305.585023148145</v>
      </c>
      <c r="C6124" s="1">
        <v>1.0200000000000001E-2</v>
      </c>
      <c r="D6124">
        <f t="shared" si="191"/>
        <v>0</v>
      </c>
      <c r="E6124">
        <f t="shared" si="190"/>
        <v>0</v>
      </c>
    </row>
    <row r="6125" spans="1:5" ht="12.45" x14ac:dyDescent="0.3">
      <c r="A6125" s="1">
        <v>6123</v>
      </c>
      <c r="B6125" s="2">
        <v>44305.585046296299</v>
      </c>
      <c r="C6125" s="1">
        <v>1.0200000000000001E-2</v>
      </c>
      <c r="D6125">
        <f t="shared" si="191"/>
        <v>0</v>
      </c>
      <c r="E6125">
        <f t="shared" si="190"/>
        <v>0</v>
      </c>
    </row>
    <row r="6126" spans="1:5" ht="12.45" x14ac:dyDescent="0.3">
      <c r="A6126" s="1">
        <v>6124</v>
      </c>
      <c r="B6126" s="2">
        <v>44305.585069444445</v>
      </c>
      <c r="C6126" s="1">
        <v>1.0200000000000001E-2</v>
      </c>
      <c r="D6126">
        <f t="shared" si="191"/>
        <v>0</v>
      </c>
      <c r="E6126">
        <f t="shared" si="190"/>
        <v>0</v>
      </c>
    </row>
    <row r="6127" spans="1:5" ht="12.45" x14ac:dyDescent="0.3">
      <c r="A6127" s="1">
        <v>6125</v>
      </c>
      <c r="B6127" s="2">
        <v>44305.585092592592</v>
      </c>
      <c r="C6127" s="1">
        <v>1.0200000000000001E-2</v>
      </c>
      <c r="D6127">
        <f t="shared" si="191"/>
        <v>0</v>
      </c>
      <c r="E6127">
        <f t="shared" si="190"/>
        <v>0</v>
      </c>
    </row>
    <row r="6128" spans="1:5" ht="12.45" x14ac:dyDescent="0.3">
      <c r="A6128" s="1">
        <v>6126</v>
      </c>
      <c r="B6128" s="2">
        <v>44305.585115740738</v>
      </c>
      <c r="C6128" s="1">
        <v>1.0200000000000001E-2</v>
      </c>
      <c r="D6128">
        <f t="shared" si="191"/>
        <v>0</v>
      </c>
      <c r="E6128">
        <f t="shared" si="190"/>
        <v>0</v>
      </c>
    </row>
    <row r="6129" spans="1:5" ht="12.45" x14ac:dyDescent="0.3">
      <c r="A6129" s="1">
        <v>6127</v>
      </c>
      <c r="B6129" s="2">
        <v>44305.585138888891</v>
      </c>
      <c r="C6129" s="1">
        <v>1.0200000000000001E-2</v>
      </c>
      <c r="D6129">
        <f t="shared" si="191"/>
        <v>0</v>
      </c>
      <c r="E6129">
        <f t="shared" si="190"/>
        <v>0</v>
      </c>
    </row>
    <row r="6130" spans="1:5" ht="12.45" x14ac:dyDescent="0.3">
      <c r="A6130" s="1">
        <v>6128</v>
      </c>
      <c r="B6130" s="2">
        <v>44305.585162037038</v>
      </c>
      <c r="C6130" s="1">
        <v>1.0200000000000001E-2</v>
      </c>
      <c r="D6130">
        <f t="shared" si="191"/>
        <v>0</v>
      </c>
      <c r="E6130">
        <f t="shared" si="190"/>
        <v>0</v>
      </c>
    </row>
    <row r="6131" spans="1:5" ht="12.45" x14ac:dyDescent="0.3">
      <c r="A6131" s="1">
        <v>6129</v>
      </c>
      <c r="B6131" s="2">
        <v>44305.585185185184</v>
      </c>
      <c r="C6131" s="1">
        <v>1.0200000000000001E-2</v>
      </c>
      <c r="D6131">
        <f t="shared" si="191"/>
        <v>0</v>
      </c>
      <c r="E6131">
        <f t="shared" si="190"/>
        <v>0</v>
      </c>
    </row>
    <row r="6132" spans="1:5" ht="12.45" x14ac:dyDescent="0.3">
      <c r="A6132" s="1">
        <v>6130</v>
      </c>
      <c r="B6132" s="2">
        <v>44305.58520833333</v>
      </c>
      <c r="C6132" s="1">
        <v>1.0200000000000001E-2</v>
      </c>
      <c r="D6132">
        <f t="shared" si="191"/>
        <v>0</v>
      </c>
      <c r="E6132">
        <f t="shared" si="190"/>
        <v>0</v>
      </c>
    </row>
    <row r="6133" spans="1:5" ht="12.45" x14ac:dyDescent="0.3">
      <c r="A6133" s="1">
        <v>6131</v>
      </c>
      <c r="B6133" s="2">
        <v>44305.585231481484</v>
      </c>
      <c r="C6133" s="1">
        <v>1.0200000000000001E-2</v>
      </c>
      <c r="D6133">
        <f t="shared" si="191"/>
        <v>0</v>
      </c>
      <c r="E6133">
        <f t="shared" si="190"/>
        <v>0</v>
      </c>
    </row>
    <row r="6134" spans="1:5" ht="12.45" x14ac:dyDescent="0.3">
      <c r="A6134" s="1">
        <v>6132</v>
      </c>
      <c r="B6134" s="2">
        <v>44305.58525462963</v>
      </c>
      <c r="C6134" s="1">
        <v>1.0200000000000001E-2</v>
      </c>
      <c r="D6134">
        <f t="shared" si="191"/>
        <v>0</v>
      </c>
      <c r="E6134">
        <f t="shared" si="190"/>
        <v>0</v>
      </c>
    </row>
    <row r="6135" spans="1:5" ht="12.45" x14ac:dyDescent="0.3">
      <c r="A6135" s="1">
        <v>6133</v>
      </c>
      <c r="B6135" s="2">
        <v>44305.585277777776</v>
      </c>
      <c r="C6135" s="1">
        <v>1.0200000000000001E-2</v>
      </c>
      <c r="D6135">
        <f t="shared" si="191"/>
        <v>0</v>
      </c>
      <c r="E6135">
        <f t="shared" si="190"/>
        <v>0</v>
      </c>
    </row>
    <row r="6136" spans="1:5" ht="12.45" x14ac:dyDescent="0.3">
      <c r="A6136" s="1">
        <v>6134</v>
      </c>
      <c r="B6136" s="2">
        <v>44305.585300925923</v>
      </c>
      <c r="C6136" s="1">
        <v>1.0200000000000001E-2</v>
      </c>
      <c r="D6136">
        <f t="shared" si="191"/>
        <v>0</v>
      </c>
      <c r="E6136">
        <f t="shared" si="190"/>
        <v>0</v>
      </c>
    </row>
    <row r="6137" spans="1:5" ht="12.45" x14ac:dyDescent="0.3">
      <c r="A6137" s="1">
        <v>6135</v>
      </c>
      <c r="B6137" s="2">
        <v>44305.585324074076</v>
      </c>
      <c r="C6137" s="1">
        <v>1.0200000000000001E-2</v>
      </c>
      <c r="D6137">
        <f t="shared" si="191"/>
        <v>0</v>
      </c>
      <c r="E6137">
        <f t="shared" si="190"/>
        <v>0</v>
      </c>
    </row>
    <row r="6138" spans="1:5" ht="12.45" x14ac:dyDescent="0.3">
      <c r="A6138" s="1">
        <v>6136</v>
      </c>
      <c r="B6138" s="2">
        <v>44305.585347222222</v>
      </c>
      <c r="C6138" s="1">
        <v>1.0200000000000001E-2</v>
      </c>
      <c r="D6138">
        <f t="shared" si="191"/>
        <v>0</v>
      </c>
      <c r="E6138">
        <f t="shared" si="190"/>
        <v>0</v>
      </c>
    </row>
    <row r="6139" spans="1:5" ht="12.45" x14ac:dyDescent="0.3">
      <c r="A6139" s="1">
        <v>6137</v>
      </c>
      <c r="B6139" s="2">
        <v>44305.585370370369</v>
      </c>
      <c r="C6139" s="1">
        <v>1.0200000000000001E-2</v>
      </c>
      <c r="D6139">
        <f t="shared" si="191"/>
        <v>0</v>
      </c>
      <c r="E6139">
        <f t="shared" si="190"/>
        <v>0</v>
      </c>
    </row>
    <row r="6140" spans="1:5" ht="12.45" x14ac:dyDescent="0.3">
      <c r="A6140" s="1">
        <v>6138</v>
      </c>
      <c r="B6140" s="2">
        <v>44305.585393518515</v>
      </c>
      <c r="C6140" s="1">
        <v>1.0200000000000001E-2</v>
      </c>
      <c r="D6140">
        <f t="shared" si="191"/>
        <v>0</v>
      </c>
      <c r="E6140">
        <f t="shared" si="190"/>
        <v>0</v>
      </c>
    </row>
    <row r="6141" spans="1:5" ht="12.45" x14ac:dyDescent="0.3">
      <c r="A6141" s="1">
        <v>6139</v>
      </c>
      <c r="B6141" s="2">
        <v>44305.585416666669</v>
      </c>
      <c r="C6141" s="1">
        <v>1.0200000000000001E-2</v>
      </c>
      <c r="D6141">
        <f t="shared" si="191"/>
        <v>0</v>
      </c>
      <c r="E6141">
        <f t="shared" si="190"/>
        <v>0</v>
      </c>
    </row>
    <row r="6142" spans="1:5" ht="12.45" x14ac:dyDescent="0.3">
      <c r="A6142" s="1">
        <v>6140</v>
      </c>
      <c r="B6142" s="2">
        <v>44305.585439814815</v>
      </c>
      <c r="C6142" s="1">
        <v>1.0200000000000001E-2</v>
      </c>
      <c r="D6142">
        <f t="shared" si="191"/>
        <v>0</v>
      </c>
      <c r="E6142">
        <f t="shared" si="190"/>
        <v>0</v>
      </c>
    </row>
    <row r="6143" spans="1:5" ht="12.45" x14ac:dyDescent="0.3">
      <c r="A6143" s="1">
        <v>6141</v>
      </c>
      <c r="B6143" s="2">
        <v>44305.585462962961</v>
      </c>
      <c r="C6143" s="1">
        <v>1.0200000000000001E-2</v>
      </c>
      <c r="D6143">
        <f t="shared" si="191"/>
        <v>0</v>
      </c>
      <c r="E6143">
        <f t="shared" si="190"/>
        <v>0</v>
      </c>
    </row>
    <row r="6144" spans="1:5" ht="12.45" x14ac:dyDescent="0.3">
      <c r="A6144" s="1">
        <v>6142</v>
      </c>
      <c r="B6144" s="2">
        <v>44305.585486111115</v>
      </c>
      <c r="C6144" s="1">
        <v>1.0200000000000001E-2</v>
      </c>
      <c r="D6144">
        <f t="shared" si="191"/>
        <v>0</v>
      </c>
      <c r="E6144">
        <f t="shared" si="190"/>
        <v>0</v>
      </c>
    </row>
    <row r="6145" spans="1:5" ht="12.45" x14ac:dyDescent="0.3">
      <c r="A6145" s="1">
        <v>6143</v>
      </c>
      <c r="B6145" s="2">
        <v>44305.585509259261</v>
      </c>
      <c r="C6145" s="1">
        <v>1.0200000000000001E-2</v>
      </c>
      <c r="D6145">
        <f t="shared" si="191"/>
        <v>0</v>
      </c>
      <c r="E6145">
        <f t="shared" si="190"/>
        <v>0</v>
      </c>
    </row>
    <row r="6146" spans="1:5" ht="12.45" x14ac:dyDescent="0.3">
      <c r="A6146" s="1">
        <v>6144</v>
      </c>
      <c r="B6146" s="2">
        <v>44305.585532407407</v>
      </c>
      <c r="C6146" s="1">
        <v>1.0200000000000001E-2</v>
      </c>
      <c r="D6146">
        <f t="shared" si="191"/>
        <v>0</v>
      </c>
      <c r="E6146">
        <f t="shared" si="190"/>
        <v>0</v>
      </c>
    </row>
    <row r="6147" spans="1:5" ht="12.45" x14ac:dyDescent="0.3">
      <c r="A6147" s="1">
        <v>6145</v>
      </c>
      <c r="B6147" s="2">
        <v>44305.585555555554</v>
      </c>
      <c r="C6147" s="1">
        <v>1.0200000000000001E-2</v>
      </c>
      <c r="D6147">
        <f t="shared" si="191"/>
        <v>0</v>
      </c>
      <c r="E6147">
        <f t="shared" si="190"/>
        <v>0</v>
      </c>
    </row>
    <row r="6148" spans="1:5" ht="12.45" x14ac:dyDescent="0.3">
      <c r="A6148" s="1">
        <v>6146</v>
      </c>
      <c r="B6148" s="2">
        <v>44305.585578703707</v>
      </c>
      <c r="C6148" s="1">
        <v>1.0200000000000001E-2</v>
      </c>
      <c r="D6148">
        <f t="shared" si="191"/>
        <v>0</v>
      </c>
      <c r="E6148">
        <f t="shared" ref="E6148:E6211" si="192">D6148*2/60</f>
        <v>0</v>
      </c>
    </row>
    <row r="6149" spans="1:5" ht="12.45" x14ac:dyDescent="0.3">
      <c r="A6149" s="1">
        <v>6147</v>
      </c>
      <c r="B6149" s="2">
        <v>44305.585601851853</v>
      </c>
      <c r="C6149" s="1">
        <v>1.0200000000000001E-2</v>
      </c>
      <c r="D6149">
        <f t="shared" si="191"/>
        <v>0</v>
      </c>
      <c r="E6149">
        <f t="shared" si="192"/>
        <v>0</v>
      </c>
    </row>
    <row r="6150" spans="1:5" ht="12.45" x14ac:dyDescent="0.3">
      <c r="A6150" s="1">
        <v>6148</v>
      </c>
      <c r="B6150" s="2">
        <v>44305.585625</v>
      </c>
      <c r="C6150" s="1">
        <v>1.0200000000000001E-2</v>
      </c>
      <c r="D6150">
        <f t="shared" si="191"/>
        <v>0</v>
      </c>
      <c r="E6150">
        <f t="shared" si="192"/>
        <v>0</v>
      </c>
    </row>
    <row r="6151" spans="1:5" ht="12.45" x14ac:dyDescent="0.3">
      <c r="A6151" s="1">
        <v>6149</v>
      </c>
      <c r="B6151" s="2">
        <v>44305.585648148146</v>
      </c>
      <c r="C6151" s="1">
        <v>1.0200000000000001E-2</v>
      </c>
      <c r="D6151">
        <f t="shared" si="191"/>
        <v>0</v>
      </c>
      <c r="E6151">
        <f t="shared" si="192"/>
        <v>0</v>
      </c>
    </row>
    <row r="6152" spans="1:5" ht="12.45" x14ac:dyDescent="0.3">
      <c r="A6152" s="1">
        <v>6150</v>
      </c>
      <c r="B6152" s="2">
        <v>44305.5856712963</v>
      </c>
      <c r="C6152" s="1">
        <v>1.0200000000000001E-2</v>
      </c>
      <c r="D6152">
        <f t="shared" ref="D6152:D6215" si="193">IF(C6152&lt;0.1,0,C6152)</f>
        <v>0</v>
      </c>
      <c r="E6152">
        <f t="shared" si="192"/>
        <v>0</v>
      </c>
    </row>
    <row r="6153" spans="1:5" ht="12.45" x14ac:dyDescent="0.3">
      <c r="A6153" s="1">
        <v>6151</v>
      </c>
      <c r="B6153" s="2">
        <v>44305.585694444446</v>
      </c>
      <c r="C6153" s="1">
        <v>1.0200000000000001E-2</v>
      </c>
      <c r="D6153">
        <f t="shared" si="193"/>
        <v>0</v>
      </c>
      <c r="E6153">
        <f t="shared" si="192"/>
        <v>0</v>
      </c>
    </row>
    <row r="6154" spans="1:5" ht="12.45" x14ac:dyDescent="0.3">
      <c r="A6154" s="1">
        <v>6152</v>
      </c>
      <c r="B6154" s="2">
        <v>44305.585717592592</v>
      </c>
      <c r="C6154" s="1">
        <v>1.0200000000000001E-2</v>
      </c>
      <c r="D6154">
        <f t="shared" si="193"/>
        <v>0</v>
      </c>
      <c r="E6154">
        <f t="shared" si="192"/>
        <v>0</v>
      </c>
    </row>
    <row r="6155" spans="1:5" ht="12.45" x14ac:dyDescent="0.3">
      <c r="A6155" s="1">
        <v>6153</v>
      </c>
      <c r="B6155" s="2">
        <v>44305.585740740738</v>
      </c>
      <c r="C6155" s="1">
        <v>1.0200000000000001E-2</v>
      </c>
      <c r="D6155">
        <f t="shared" si="193"/>
        <v>0</v>
      </c>
      <c r="E6155">
        <f t="shared" si="192"/>
        <v>0</v>
      </c>
    </row>
    <row r="6156" spans="1:5" ht="12.45" x14ac:dyDescent="0.3">
      <c r="A6156" s="1">
        <v>6154</v>
      </c>
      <c r="B6156" s="2">
        <v>44305.585763888892</v>
      </c>
      <c r="C6156" s="1">
        <v>1.0200000000000001E-2</v>
      </c>
      <c r="D6156">
        <f t="shared" si="193"/>
        <v>0</v>
      </c>
      <c r="E6156">
        <f t="shared" si="192"/>
        <v>0</v>
      </c>
    </row>
    <row r="6157" spans="1:5" ht="12.45" x14ac:dyDescent="0.3">
      <c r="A6157" s="1">
        <v>6155</v>
      </c>
      <c r="B6157" s="2">
        <v>44305.585787037038</v>
      </c>
      <c r="C6157" s="1">
        <v>1.0200000000000001E-2</v>
      </c>
      <c r="D6157">
        <f t="shared" si="193"/>
        <v>0</v>
      </c>
      <c r="E6157">
        <f t="shared" si="192"/>
        <v>0</v>
      </c>
    </row>
    <row r="6158" spans="1:5" ht="12.45" x14ac:dyDescent="0.3">
      <c r="A6158" s="1">
        <v>6156</v>
      </c>
      <c r="B6158" s="2">
        <v>44305.585810185185</v>
      </c>
      <c r="C6158" s="1">
        <v>1.0200000000000001E-2</v>
      </c>
      <c r="D6158">
        <f t="shared" si="193"/>
        <v>0</v>
      </c>
      <c r="E6158">
        <f t="shared" si="192"/>
        <v>0</v>
      </c>
    </row>
    <row r="6159" spans="1:5" ht="12.45" x14ac:dyDescent="0.3">
      <c r="A6159" s="1">
        <v>6157</v>
      </c>
      <c r="B6159" s="2">
        <v>44305.585833333331</v>
      </c>
      <c r="C6159" s="1">
        <v>1.0200000000000001E-2</v>
      </c>
      <c r="D6159">
        <f t="shared" si="193"/>
        <v>0</v>
      </c>
      <c r="E6159">
        <f t="shared" si="192"/>
        <v>0</v>
      </c>
    </row>
    <row r="6160" spans="1:5" ht="12.45" x14ac:dyDescent="0.3">
      <c r="A6160" s="1">
        <v>6158</v>
      </c>
      <c r="B6160" s="2">
        <v>44305.585856481484</v>
      </c>
      <c r="C6160" s="1">
        <v>1.0200000000000001E-2</v>
      </c>
      <c r="D6160">
        <f t="shared" si="193"/>
        <v>0</v>
      </c>
      <c r="E6160">
        <f t="shared" si="192"/>
        <v>0</v>
      </c>
    </row>
    <row r="6161" spans="1:5" ht="12.45" x14ac:dyDescent="0.3">
      <c r="A6161" s="1">
        <v>6159</v>
      </c>
      <c r="B6161" s="2">
        <v>44305.585879629631</v>
      </c>
      <c r="C6161" s="1">
        <v>1.0200000000000001E-2</v>
      </c>
      <c r="D6161">
        <f t="shared" si="193"/>
        <v>0</v>
      </c>
      <c r="E6161">
        <f t="shared" si="192"/>
        <v>0</v>
      </c>
    </row>
    <row r="6162" spans="1:5" ht="12.45" x14ac:dyDescent="0.3">
      <c r="A6162" s="1">
        <v>6160</v>
      </c>
      <c r="B6162" s="2">
        <v>44305.585902777777</v>
      </c>
      <c r="C6162" s="1">
        <v>1.0200000000000001E-2</v>
      </c>
      <c r="D6162">
        <f t="shared" si="193"/>
        <v>0</v>
      </c>
      <c r="E6162">
        <f t="shared" si="192"/>
        <v>0</v>
      </c>
    </row>
    <row r="6163" spans="1:5" ht="12.45" x14ac:dyDescent="0.3">
      <c r="A6163" s="1">
        <v>6161</v>
      </c>
      <c r="B6163" s="2">
        <v>44305.585925925923</v>
      </c>
      <c r="C6163" s="1">
        <v>1.0200000000000001E-2</v>
      </c>
      <c r="D6163">
        <f t="shared" si="193"/>
        <v>0</v>
      </c>
      <c r="E6163">
        <f t="shared" si="192"/>
        <v>0</v>
      </c>
    </row>
    <row r="6164" spans="1:5" ht="12.45" x14ac:dyDescent="0.3">
      <c r="A6164" s="1">
        <v>6162</v>
      </c>
      <c r="B6164" s="2">
        <v>44305.585949074077</v>
      </c>
      <c r="C6164" s="1">
        <v>1.0200000000000001E-2</v>
      </c>
      <c r="D6164">
        <f t="shared" si="193"/>
        <v>0</v>
      </c>
      <c r="E6164">
        <f t="shared" si="192"/>
        <v>0</v>
      </c>
    </row>
    <row r="6165" spans="1:5" ht="12.45" x14ac:dyDescent="0.3">
      <c r="A6165" s="1">
        <v>6163</v>
      </c>
      <c r="B6165" s="2">
        <v>44305.585972222223</v>
      </c>
      <c r="C6165" s="1">
        <v>1.0200000000000001E-2</v>
      </c>
      <c r="D6165">
        <f t="shared" si="193"/>
        <v>0</v>
      </c>
      <c r="E6165">
        <f t="shared" si="192"/>
        <v>0</v>
      </c>
    </row>
    <row r="6166" spans="1:5" ht="12.45" x14ac:dyDescent="0.3">
      <c r="A6166" s="1">
        <v>6164</v>
      </c>
      <c r="B6166" s="2">
        <v>44305.585995370369</v>
      </c>
      <c r="C6166" s="1">
        <v>1.0200000000000001E-2</v>
      </c>
      <c r="D6166">
        <f t="shared" si="193"/>
        <v>0</v>
      </c>
      <c r="E6166">
        <f t="shared" si="192"/>
        <v>0</v>
      </c>
    </row>
    <row r="6167" spans="1:5" ht="12.45" x14ac:dyDescent="0.3">
      <c r="A6167" s="1">
        <v>6165</v>
      </c>
      <c r="B6167" s="2">
        <v>44305.586018518516</v>
      </c>
      <c r="C6167" s="1">
        <v>1.0200000000000001E-2</v>
      </c>
      <c r="D6167">
        <f t="shared" si="193"/>
        <v>0</v>
      </c>
      <c r="E6167">
        <f t="shared" si="192"/>
        <v>0</v>
      </c>
    </row>
    <row r="6168" spans="1:5" ht="12.45" x14ac:dyDescent="0.3">
      <c r="A6168" s="1">
        <v>6166</v>
      </c>
      <c r="B6168" s="2">
        <v>44305.586041666669</v>
      </c>
      <c r="C6168" s="1">
        <v>1.0200000000000001E-2</v>
      </c>
      <c r="D6168">
        <f t="shared" si="193"/>
        <v>0</v>
      </c>
      <c r="E6168">
        <f t="shared" si="192"/>
        <v>0</v>
      </c>
    </row>
    <row r="6169" spans="1:5" ht="12.45" x14ac:dyDescent="0.3">
      <c r="A6169" s="1">
        <v>6167</v>
      </c>
      <c r="B6169" s="2">
        <v>44305.586064814815</v>
      </c>
      <c r="C6169" s="1">
        <v>1.0200000000000001E-2</v>
      </c>
      <c r="D6169">
        <f t="shared" si="193"/>
        <v>0</v>
      </c>
      <c r="E6169">
        <f t="shared" si="192"/>
        <v>0</v>
      </c>
    </row>
    <row r="6170" spans="1:5" ht="12.45" x14ac:dyDescent="0.3">
      <c r="A6170" s="1">
        <v>6168</v>
      </c>
      <c r="B6170" s="2">
        <v>44305.586087962962</v>
      </c>
      <c r="C6170" s="1">
        <v>1.0200000000000001E-2</v>
      </c>
      <c r="D6170">
        <f t="shared" si="193"/>
        <v>0</v>
      </c>
      <c r="E6170">
        <f t="shared" si="192"/>
        <v>0</v>
      </c>
    </row>
    <row r="6171" spans="1:5" ht="12.45" x14ac:dyDescent="0.3">
      <c r="A6171" s="1">
        <v>6169</v>
      </c>
      <c r="B6171" s="2">
        <v>44305.586111111108</v>
      </c>
      <c r="C6171" s="1">
        <v>1.0200000000000001E-2</v>
      </c>
      <c r="D6171">
        <f t="shared" si="193"/>
        <v>0</v>
      </c>
      <c r="E6171">
        <f t="shared" si="192"/>
        <v>0</v>
      </c>
    </row>
    <row r="6172" spans="1:5" ht="12.45" x14ac:dyDescent="0.3">
      <c r="A6172" s="1">
        <v>6170</v>
      </c>
      <c r="B6172" s="2">
        <v>44305.586134259262</v>
      </c>
      <c r="C6172" s="1">
        <v>1.0200000000000001E-2</v>
      </c>
      <c r="D6172">
        <f t="shared" si="193"/>
        <v>0</v>
      </c>
      <c r="E6172">
        <f t="shared" si="192"/>
        <v>0</v>
      </c>
    </row>
    <row r="6173" spans="1:5" ht="12.45" x14ac:dyDescent="0.3">
      <c r="A6173" s="1">
        <v>6171</v>
      </c>
      <c r="B6173" s="2">
        <v>44305.586157407408</v>
      </c>
      <c r="C6173" s="1">
        <v>1.0200000000000001E-2</v>
      </c>
      <c r="D6173">
        <f t="shared" si="193"/>
        <v>0</v>
      </c>
      <c r="E6173">
        <f t="shared" si="192"/>
        <v>0</v>
      </c>
    </row>
    <row r="6174" spans="1:5" ht="12.45" x14ac:dyDescent="0.3">
      <c r="A6174" s="1">
        <v>6172</v>
      </c>
      <c r="B6174" s="2">
        <v>44305.586180555554</v>
      </c>
      <c r="C6174" s="1">
        <v>1.0200000000000001E-2</v>
      </c>
      <c r="D6174">
        <f t="shared" si="193"/>
        <v>0</v>
      </c>
      <c r="E6174">
        <f t="shared" si="192"/>
        <v>0</v>
      </c>
    </row>
    <row r="6175" spans="1:5" ht="12.45" x14ac:dyDescent="0.3">
      <c r="A6175" s="1">
        <v>6173</v>
      </c>
      <c r="B6175" s="2">
        <v>44305.5862037037</v>
      </c>
      <c r="C6175" s="1">
        <v>1.0200000000000001E-2</v>
      </c>
      <c r="D6175">
        <f t="shared" si="193"/>
        <v>0</v>
      </c>
      <c r="E6175">
        <f t="shared" si="192"/>
        <v>0</v>
      </c>
    </row>
    <row r="6176" spans="1:5" ht="12.45" x14ac:dyDescent="0.3">
      <c r="A6176" s="1">
        <v>6174</v>
      </c>
      <c r="B6176" s="2">
        <v>44305.586226851854</v>
      </c>
      <c r="C6176" s="1">
        <v>1.0200000000000001E-2</v>
      </c>
      <c r="D6176">
        <f t="shared" si="193"/>
        <v>0</v>
      </c>
      <c r="E6176">
        <f t="shared" si="192"/>
        <v>0</v>
      </c>
    </row>
    <row r="6177" spans="1:5" ht="12.45" x14ac:dyDescent="0.3">
      <c r="A6177" s="1">
        <v>6175</v>
      </c>
      <c r="B6177" s="2">
        <v>44305.58625</v>
      </c>
      <c r="C6177" s="1">
        <v>1.0200000000000001E-2</v>
      </c>
      <c r="D6177">
        <f t="shared" si="193"/>
        <v>0</v>
      </c>
      <c r="E6177">
        <f t="shared" si="192"/>
        <v>0</v>
      </c>
    </row>
    <row r="6178" spans="1:5" ht="12.45" x14ac:dyDescent="0.3">
      <c r="A6178" s="1">
        <v>6176</v>
      </c>
      <c r="B6178" s="2">
        <v>44305.586273148147</v>
      </c>
      <c r="C6178" s="1">
        <v>1.0200000000000001E-2</v>
      </c>
      <c r="D6178">
        <f t="shared" si="193"/>
        <v>0</v>
      </c>
      <c r="E6178">
        <f t="shared" si="192"/>
        <v>0</v>
      </c>
    </row>
    <row r="6179" spans="1:5" ht="12.45" x14ac:dyDescent="0.3">
      <c r="A6179" s="1">
        <v>6177</v>
      </c>
      <c r="B6179" s="2">
        <v>44305.586296296293</v>
      </c>
      <c r="C6179" s="1">
        <v>1.0200000000000001E-2</v>
      </c>
      <c r="D6179">
        <f t="shared" si="193"/>
        <v>0</v>
      </c>
      <c r="E6179">
        <f t="shared" si="192"/>
        <v>0</v>
      </c>
    </row>
    <row r="6180" spans="1:5" ht="12.45" x14ac:dyDescent="0.3">
      <c r="A6180" s="1">
        <v>6178</v>
      </c>
      <c r="B6180" s="2">
        <v>44305.586319444446</v>
      </c>
      <c r="C6180" s="1">
        <v>1.0200000000000001E-2</v>
      </c>
      <c r="D6180">
        <f t="shared" si="193"/>
        <v>0</v>
      </c>
      <c r="E6180">
        <f t="shared" si="192"/>
        <v>0</v>
      </c>
    </row>
    <row r="6181" spans="1:5" ht="12.45" x14ac:dyDescent="0.3">
      <c r="A6181" s="1">
        <v>6179</v>
      </c>
      <c r="B6181" s="2">
        <v>44305.586342592593</v>
      </c>
      <c r="C6181" s="1">
        <v>1.0200000000000001E-2</v>
      </c>
      <c r="D6181">
        <f t="shared" si="193"/>
        <v>0</v>
      </c>
      <c r="E6181">
        <f t="shared" si="192"/>
        <v>0</v>
      </c>
    </row>
    <row r="6182" spans="1:5" ht="12.45" x14ac:dyDescent="0.3">
      <c r="A6182" s="1">
        <v>6180</v>
      </c>
      <c r="B6182" s="2">
        <v>44305.586365740739</v>
      </c>
      <c r="C6182" s="1">
        <v>1.0200000000000001E-2</v>
      </c>
      <c r="D6182">
        <f t="shared" si="193"/>
        <v>0</v>
      </c>
      <c r="E6182">
        <f t="shared" si="192"/>
        <v>0</v>
      </c>
    </row>
    <row r="6183" spans="1:5" ht="12.45" x14ac:dyDescent="0.3">
      <c r="A6183" s="1">
        <v>6181</v>
      </c>
      <c r="B6183" s="2">
        <v>44305.586388888885</v>
      </c>
      <c r="C6183" s="1">
        <v>1.0200000000000001E-2</v>
      </c>
      <c r="D6183">
        <f t="shared" si="193"/>
        <v>0</v>
      </c>
      <c r="E6183">
        <f t="shared" si="192"/>
        <v>0</v>
      </c>
    </row>
    <row r="6184" spans="1:5" ht="12.45" x14ac:dyDescent="0.3">
      <c r="A6184" s="1">
        <v>6182</v>
      </c>
      <c r="B6184" s="2">
        <v>44305.586412037039</v>
      </c>
      <c r="C6184" s="1">
        <v>1.0200000000000001E-2</v>
      </c>
      <c r="D6184">
        <f t="shared" si="193"/>
        <v>0</v>
      </c>
      <c r="E6184">
        <f t="shared" si="192"/>
        <v>0</v>
      </c>
    </row>
    <row r="6185" spans="1:5" ht="12.45" x14ac:dyDescent="0.3">
      <c r="A6185" s="1">
        <v>6183</v>
      </c>
      <c r="B6185" s="2">
        <v>44305.586435185185</v>
      </c>
      <c r="C6185" s="1">
        <v>1.0200000000000001E-2</v>
      </c>
      <c r="D6185">
        <f t="shared" si="193"/>
        <v>0</v>
      </c>
      <c r="E6185">
        <f t="shared" si="192"/>
        <v>0</v>
      </c>
    </row>
    <row r="6186" spans="1:5" ht="12.45" x14ac:dyDescent="0.3">
      <c r="A6186" s="1">
        <v>6184</v>
      </c>
      <c r="B6186" s="2">
        <v>44305.586458333331</v>
      </c>
      <c r="C6186" s="1">
        <v>1.0200000000000001E-2</v>
      </c>
      <c r="D6186">
        <f t="shared" si="193"/>
        <v>0</v>
      </c>
      <c r="E6186">
        <f t="shared" si="192"/>
        <v>0</v>
      </c>
    </row>
    <row r="6187" spans="1:5" ht="12.45" x14ac:dyDescent="0.3">
      <c r="A6187" s="1">
        <v>6185</v>
      </c>
      <c r="B6187" s="2">
        <v>44305.586481481485</v>
      </c>
      <c r="C6187" s="1">
        <v>1.0200000000000001E-2</v>
      </c>
      <c r="D6187">
        <f t="shared" si="193"/>
        <v>0</v>
      </c>
      <c r="E6187">
        <f t="shared" si="192"/>
        <v>0</v>
      </c>
    </row>
    <row r="6188" spans="1:5" ht="12.45" x14ac:dyDescent="0.3">
      <c r="A6188" s="1">
        <v>6186</v>
      </c>
      <c r="B6188" s="2">
        <v>44305.586504629631</v>
      </c>
      <c r="C6188" s="1">
        <v>1.0200000000000001E-2</v>
      </c>
      <c r="D6188">
        <f t="shared" si="193"/>
        <v>0</v>
      </c>
      <c r="E6188">
        <f t="shared" si="192"/>
        <v>0</v>
      </c>
    </row>
    <row r="6189" spans="1:5" ht="12.45" x14ac:dyDescent="0.3">
      <c r="A6189" s="1">
        <v>6187</v>
      </c>
      <c r="B6189" s="2">
        <v>44305.586527777778</v>
      </c>
      <c r="C6189" s="1">
        <v>1.0200000000000001E-2</v>
      </c>
      <c r="D6189">
        <f t="shared" si="193"/>
        <v>0</v>
      </c>
      <c r="E6189">
        <f t="shared" si="192"/>
        <v>0</v>
      </c>
    </row>
    <row r="6190" spans="1:5" ht="12.45" x14ac:dyDescent="0.3">
      <c r="A6190" s="1">
        <v>6188</v>
      </c>
      <c r="B6190" s="2">
        <v>44305.586550925924</v>
      </c>
      <c r="C6190" s="1">
        <v>1.0200000000000001E-2</v>
      </c>
      <c r="D6190">
        <f t="shared" si="193"/>
        <v>0</v>
      </c>
      <c r="E6190">
        <f t="shared" si="192"/>
        <v>0</v>
      </c>
    </row>
    <row r="6191" spans="1:5" ht="12.45" x14ac:dyDescent="0.3">
      <c r="A6191" s="1">
        <v>6189</v>
      </c>
      <c r="B6191" s="2">
        <v>44305.586574074077</v>
      </c>
      <c r="C6191" s="1">
        <v>1.0200000000000001E-2</v>
      </c>
      <c r="D6191">
        <f t="shared" si="193"/>
        <v>0</v>
      </c>
      <c r="E6191">
        <f t="shared" si="192"/>
        <v>0</v>
      </c>
    </row>
    <row r="6192" spans="1:5" ht="12.45" x14ac:dyDescent="0.3">
      <c r="A6192" s="1">
        <v>6190</v>
      </c>
      <c r="B6192" s="2">
        <v>44305.586597222224</v>
      </c>
      <c r="C6192" s="1">
        <v>1.0200000000000001E-2</v>
      </c>
      <c r="D6192">
        <f t="shared" si="193"/>
        <v>0</v>
      </c>
      <c r="E6192">
        <f t="shared" si="192"/>
        <v>0</v>
      </c>
    </row>
    <row r="6193" spans="1:5" ht="12.45" x14ac:dyDescent="0.3">
      <c r="A6193" s="1">
        <v>6191</v>
      </c>
      <c r="B6193" s="2">
        <v>44305.58662037037</v>
      </c>
      <c r="C6193" s="1">
        <v>1.0200000000000001E-2</v>
      </c>
      <c r="D6193">
        <f t="shared" si="193"/>
        <v>0</v>
      </c>
      <c r="E6193">
        <f t="shared" si="192"/>
        <v>0</v>
      </c>
    </row>
    <row r="6194" spans="1:5" ht="12.45" x14ac:dyDescent="0.3">
      <c r="A6194" s="1">
        <v>6192</v>
      </c>
      <c r="B6194" s="2">
        <v>44305.586643518516</v>
      </c>
      <c r="C6194" s="1">
        <v>1.0200000000000001E-2</v>
      </c>
      <c r="D6194">
        <f t="shared" si="193"/>
        <v>0</v>
      </c>
      <c r="E6194">
        <f t="shared" si="192"/>
        <v>0</v>
      </c>
    </row>
    <row r="6195" spans="1:5" ht="12.45" x14ac:dyDescent="0.3">
      <c r="A6195" s="1">
        <v>6193</v>
      </c>
      <c r="B6195" s="2">
        <v>44305.58666666667</v>
      </c>
      <c r="C6195" s="1">
        <v>1.0200000000000001E-2</v>
      </c>
      <c r="D6195">
        <f t="shared" si="193"/>
        <v>0</v>
      </c>
      <c r="E6195">
        <f t="shared" si="192"/>
        <v>0</v>
      </c>
    </row>
    <row r="6196" spans="1:5" ht="12.45" x14ac:dyDescent="0.3">
      <c r="A6196" s="1">
        <v>6194</v>
      </c>
      <c r="B6196" s="2">
        <v>44305.586689814816</v>
      </c>
      <c r="C6196" s="1">
        <v>1.0200000000000001E-2</v>
      </c>
      <c r="D6196">
        <f t="shared" si="193"/>
        <v>0</v>
      </c>
      <c r="E6196">
        <f t="shared" si="192"/>
        <v>0</v>
      </c>
    </row>
    <row r="6197" spans="1:5" ht="12.45" x14ac:dyDescent="0.3">
      <c r="A6197" s="1">
        <v>6195</v>
      </c>
      <c r="B6197" s="2">
        <v>44305.586712962962</v>
      </c>
      <c r="C6197" s="1">
        <v>1.0200000000000001E-2</v>
      </c>
      <c r="D6197">
        <f t="shared" si="193"/>
        <v>0</v>
      </c>
      <c r="E6197">
        <f t="shared" si="192"/>
        <v>0</v>
      </c>
    </row>
    <row r="6198" spans="1:5" ht="12.45" x14ac:dyDescent="0.3">
      <c r="A6198" s="1">
        <v>6196</v>
      </c>
      <c r="B6198" s="2">
        <v>44305.586736111109</v>
      </c>
      <c r="C6198" s="1">
        <v>1.0200000000000001E-2</v>
      </c>
      <c r="D6198">
        <f t="shared" si="193"/>
        <v>0</v>
      </c>
      <c r="E6198">
        <f t="shared" si="192"/>
        <v>0</v>
      </c>
    </row>
    <row r="6199" spans="1:5" ht="12.45" x14ac:dyDescent="0.3">
      <c r="A6199" s="1">
        <v>6197</v>
      </c>
      <c r="B6199" s="2">
        <v>44305.586759259262</v>
      </c>
      <c r="C6199" s="1">
        <v>1.0200000000000001E-2</v>
      </c>
      <c r="D6199">
        <f t="shared" si="193"/>
        <v>0</v>
      </c>
      <c r="E6199">
        <f t="shared" si="192"/>
        <v>0</v>
      </c>
    </row>
    <row r="6200" spans="1:5" ht="12.45" x14ac:dyDescent="0.3">
      <c r="A6200" s="1">
        <v>6198</v>
      </c>
      <c r="B6200" s="2">
        <v>44305.586782407408</v>
      </c>
      <c r="C6200" s="1">
        <v>1.0200000000000001E-2</v>
      </c>
      <c r="D6200">
        <f t="shared" si="193"/>
        <v>0</v>
      </c>
      <c r="E6200">
        <f t="shared" si="192"/>
        <v>0</v>
      </c>
    </row>
    <row r="6201" spans="1:5" ht="12.45" x14ac:dyDescent="0.3">
      <c r="A6201" s="1">
        <v>6199</v>
      </c>
      <c r="B6201" s="2">
        <v>44305.586805555555</v>
      </c>
      <c r="C6201" s="1">
        <v>1.0200000000000001E-2</v>
      </c>
      <c r="D6201">
        <f t="shared" si="193"/>
        <v>0</v>
      </c>
      <c r="E6201">
        <f t="shared" si="192"/>
        <v>0</v>
      </c>
    </row>
    <row r="6202" spans="1:5" ht="12.45" x14ac:dyDescent="0.3">
      <c r="A6202" s="1">
        <v>6200</v>
      </c>
      <c r="B6202" s="2">
        <v>44305.586828703701</v>
      </c>
      <c r="C6202" s="1">
        <v>1.0200000000000001E-2</v>
      </c>
      <c r="D6202">
        <f t="shared" si="193"/>
        <v>0</v>
      </c>
      <c r="E6202">
        <f t="shared" si="192"/>
        <v>0</v>
      </c>
    </row>
    <row r="6203" spans="1:5" ht="12.45" x14ac:dyDescent="0.3">
      <c r="A6203" s="1">
        <v>6201</v>
      </c>
      <c r="B6203" s="2">
        <v>44305.586851851855</v>
      </c>
      <c r="C6203" s="1">
        <v>1.0200000000000001E-2</v>
      </c>
      <c r="D6203">
        <f t="shared" si="193"/>
        <v>0</v>
      </c>
      <c r="E6203">
        <f t="shared" si="192"/>
        <v>0</v>
      </c>
    </row>
    <row r="6204" spans="1:5" ht="12.45" x14ac:dyDescent="0.3">
      <c r="A6204" s="1">
        <v>6202</v>
      </c>
      <c r="B6204" s="2">
        <v>44305.586875000001</v>
      </c>
      <c r="C6204" s="1">
        <v>1.0200000000000001E-2</v>
      </c>
      <c r="D6204">
        <f t="shared" si="193"/>
        <v>0</v>
      </c>
      <c r="E6204">
        <f t="shared" si="192"/>
        <v>0</v>
      </c>
    </row>
    <row r="6205" spans="1:5" ht="12.45" x14ac:dyDescent="0.3">
      <c r="A6205" s="1">
        <v>6203</v>
      </c>
      <c r="B6205" s="2">
        <v>44305.586898148147</v>
      </c>
      <c r="C6205" s="1">
        <v>1.0200000000000001E-2</v>
      </c>
      <c r="D6205">
        <f t="shared" si="193"/>
        <v>0</v>
      </c>
      <c r="E6205">
        <f t="shared" si="192"/>
        <v>0</v>
      </c>
    </row>
    <row r="6206" spans="1:5" ht="12.45" x14ac:dyDescent="0.3">
      <c r="A6206" s="1">
        <v>6204</v>
      </c>
      <c r="B6206" s="2">
        <v>44305.586921296293</v>
      </c>
      <c r="C6206" s="1">
        <v>1.0200000000000001E-2</v>
      </c>
      <c r="D6206">
        <f t="shared" si="193"/>
        <v>0</v>
      </c>
      <c r="E6206">
        <f t="shared" si="192"/>
        <v>0</v>
      </c>
    </row>
    <row r="6207" spans="1:5" ht="12.45" x14ac:dyDescent="0.3">
      <c r="A6207" s="1">
        <v>6205</v>
      </c>
      <c r="B6207" s="2">
        <v>44305.586944444447</v>
      </c>
      <c r="C6207" s="1">
        <v>1.0200000000000001E-2</v>
      </c>
      <c r="D6207">
        <f t="shared" si="193"/>
        <v>0</v>
      </c>
      <c r="E6207">
        <f t="shared" si="192"/>
        <v>0</v>
      </c>
    </row>
    <row r="6208" spans="1:5" ht="12.45" x14ac:dyDescent="0.3">
      <c r="A6208" s="1">
        <v>6206</v>
      </c>
      <c r="B6208" s="2">
        <v>44305.586967592593</v>
      </c>
      <c r="C6208" s="1">
        <v>1.0200000000000001E-2</v>
      </c>
      <c r="D6208">
        <f t="shared" si="193"/>
        <v>0</v>
      </c>
      <c r="E6208">
        <f t="shared" si="192"/>
        <v>0</v>
      </c>
    </row>
    <row r="6209" spans="1:5" ht="12.45" x14ac:dyDescent="0.3">
      <c r="A6209" s="1">
        <v>6207</v>
      </c>
      <c r="B6209" s="2">
        <v>44305.58699074074</v>
      </c>
      <c r="C6209" s="1">
        <v>1.0200000000000001E-2</v>
      </c>
      <c r="D6209">
        <f t="shared" si="193"/>
        <v>0</v>
      </c>
      <c r="E6209">
        <f t="shared" si="192"/>
        <v>0</v>
      </c>
    </row>
    <row r="6210" spans="1:5" ht="12.45" x14ac:dyDescent="0.3">
      <c r="A6210" s="1">
        <v>6208</v>
      </c>
      <c r="B6210" s="2">
        <v>44305.587013888886</v>
      </c>
      <c r="C6210" s="1">
        <v>1.0200000000000001E-2</v>
      </c>
      <c r="D6210">
        <f t="shared" si="193"/>
        <v>0</v>
      </c>
      <c r="E6210">
        <f t="shared" si="192"/>
        <v>0</v>
      </c>
    </row>
    <row r="6211" spans="1:5" ht="12.45" x14ac:dyDescent="0.3">
      <c r="A6211" s="1">
        <v>6209</v>
      </c>
      <c r="B6211" s="2">
        <v>44305.587037037039</v>
      </c>
      <c r="C6211" s="1">
        <v>1.0200000000000001E-2</v>
      </c>
      <c r="D6211">
        <f t="shared" si="193"/>
        <v>0</v>
      </c>
      <c r="E6211">
        <f t="shared" si="192"/>
        <v>0</v>
      </c>
    </row>
    <row r="6212" spans="1:5" ht="12.45" x14ac:dyDescent="0.3">
      <c r="A6212" s="1">
        <v>6210</v>
      </c>
      <c r="B6212" s="2">
        <v>44305.587060185186</v>
      </c>
      <c r="C6212" s="1">
        <v>1.0200000000000001E-2</v>
      </c>
      <c r="D6212">
        <f t="shared" si="193"/>
        <v>0</v>
      </c>
      <c r="E6212">
        <f t="shared" ref="E6212:E6275" si="194">D6212*2/60</f>
        <v>0</v>
      </c>
    </row>
    <row r="6213" spans="1:5" ht="12.45" x14ac:dyDescent="0.3">
      <c r="A6213" s="1">
        <v>6211</v>
      </c>
      <c r="B6213" s="2">
        <v>44305.587083333332</v>
      </c>
      <c r="C6213" s="1">
        <v>1.0200000000000001E-2</v>
      </c>
      <c r="D6213">
        <f t="shared" si="193"/>
        <v>0</v>
      </c>
      <c r="E6213">
        <f t="shared" si="194"/>
        <v>0</v>
      </c>
    </row>
    <row r="6214" spans="1:5" ht="12.45" x14ac:dyDescent="0.3">
      <c r="A6214" s="1">
        <v>6212</v>
      </c>
      <c r="B6214" s="2">
        <v>44305.587106481478</v>
      </c>
      <c r="C6214" s="1">
        <v>1.0200000000000001E-2</v>
      </c>
      <c r="D6214">
        <f t="shared" si="193"/>
        <v>0</v>
      </c>
      <c r="E6214">
        <f t="shared" si="194"/>
        <v>0</v>
      </c>
    </row>
    <row r="6215" spans="1:5" ht="12.45" x14ac:dyDescent="0.3">
      <c r="A6215" s="1">
        <v>6213</v>
      </c>
      <c r="B6215" s="2">
        <v>44305.587129629632</v>
      </c>
      <c r="C6215" s="1">
        <v>1.0200000000000001E-2</v>
      </c>
      <c r="D6215">
        <f t="shared" si="193"/>
        <v>0</v>
      </c>
      <c r="E6215">
        <f t="shared" si="194"/>
        <v>0</v>
      </c>
    </row>
    <row r="6216" spans="1:5" ht="12.45" x14ac:dyDescent="0.3">
      <c r="A6216" s="1">
        <v>6214</v>
      </c>
      <c r="B6216" s="2">
        <v>44305.587152777778</v>
      </c>
      <c r="C6216" s="1">
        <v>1.0200000000000001E-2</v>
      </c>
      <c r="D6216">
        <f t="shared" ref="D6216:D6279" si="195">IF(C6216&lt;0.1,0,C6216)</f>
        <v>0</v>
      </c>
      <c r="E6216">
        <f t="shared" si="194"/>
        <v>0</v>
      </c>
    </row>
    <row r="6217" spans="1:5" ht="12.45" x14ac:dyDescent="0.3">
      <c r="A6217" s="1">
        <v>6215</v>
      </c>
      <c r="B6217" s="2">
        <v>44305.587175925924</v>
      </c>
      <c r="C6217" s="1">
        <v>1.0200000000000001E-2</v>
      </c>
      <c r="D6217">
        <f t="shared" si="195"/>
        <v>0</v>
      </c>
      <c r="E6217">
        <f t="shared" si="194"/>
        <v>0</v>
      </c>
    </row>
    <row r="6218" spans="1:5" ht="12.45" x14ac:dyDescent="0.3">
      <c r="A6218" s="1">
        <v>6216</v>
      </c>
      <c r="B6218" s="2">
        <v>44305.587199074071</v>
      </c>
      <c r="C6218" s="1">
        <v>1.0200000000000001E-2</v>
      </c>
      <c r="D6218">
        <f t="shared" si="195"/>
        <v>0</v>
      </c>
      <c r="E6218">
        <f t="shared" si="194"/>
        <v>0</v>
      </c>
    </row>
    <row r="6219" spans="1:5" ht="12.45" x14ac:dyDescent="0.3">
      <c r="A6219" s="1">
        <v>6217</v>
      </c>
      <c r="B6219" s="2">
        <v>44305.587222222224</v>
      </c>
      <c r="C6219" s="1">
        <v>1.0200000000000001E-2</v>
      </c>
      <c r="D6219">
        <f t="shared" si="195"/>
        <v>0</v>
      </c>
      <c r="E6219">
        <f t="shared" si="194"/>
        <v>0</v>
      </c>
    </row>
    <row r="6220" spans="1:5" ht="12.45" x14ac:dyDescent="0.3">
      <c r="A6220" s="1">
        <v>6218</v>
      </c>
      <c r="B6220" s="2">
        <v>44305.587245370371</v>
      </c>
      <c r="C6220" s="1">
        <v>1.0200000000000001E-2</v>
      </c>
      <c r="D6220">
        <f t="shared" si="195"/>
        <v>0</v>
      </c>
      <c r="E6220">
        <f t="shared" si="194"/>
        <v>0</v>
      </c>
    </row>
    <row r="6221" spans="1:5" ht="12.45" x14ac:dyDescent="0.3">
      <c r="A6221" s="1">
        <v>6219</v>
      </c>
      <c r="B6221" s="2">
        <v>44305.587268518517</v>
      </c>
      <c r="C6221" s="1">
        <v>1.0200000000000001E-2</v>
      </c>
      <c r="D6221">
        <f t="shared" si="195"/>
        <v>0</v>
      </c>
      <c r="E6221">
        <f t="shared" si="194"/>
        <v>0</v>
      </c>
    </row>
    <row r="6222" spans="1:5" ht="12.45" x14ac:dyDescent="0.3">
      <c r="A6222" s="1">
        <v>6220</v>
      </c>
      <c r="B6222" s="2">
        <v>44305.587291666663</v>
      </c>
      <c r="C6222" s="1">
        <v>1.0200000000000001E-2</v>
      </c>
      <c r="D6222">
        <f t="shared" si="195"/>
        <v>0</v>
      </c>
      <c r="E6222">
        <f t="shared" si="194"/>
        <v>0</v>
      </c>
    </row>
    <row r="6223" spans="1:5" ht="12.45" x14ac:dyDescent="0.3">
      <c r="A6223" s="1">
        <v>6221</v>
      </c>
      <c r="B6223" s="2">
        <v>44305.587314814817</v>
      </c>
      <c r="C6223" s="1">
        <v>1.0200000000000001E-2</v>
      </c>
      <c r="D6223">
        <f t="shared" si="195"/>
        <v>0</v>
      </c>
      <c r="E6223">
        <f t="shared" si="194"/>
        <v>0</v>
      </c>
    </row>
    <row r="6224" spans="1:5" ht="12.45" x14ac:dyDescent="0.3">
      <c r="A6224" s="1">
        <v>6222</v>
      </c>
      <c r="B6224" s="2">
        <v>44305.587337962963</v>
      </c>
      <c r="C6224" s="1">
        <v>1.0200000000000001E-2</v>
      </c>
      <c r="D6224">
        <f t="shared" si="195"/>
        <v>0</v>
      </c>
      <c r="E6224">
        <f t="shared" si="194"/>
        <v>0</v>
      </c>
    </row>
    <row r="6225" spans="1:5" ht="12.45" x14ac:dyDescent="0.3">
      <c r="A6225" s="1">
        <v>6223</v>
      </c>
      <c r="B6225" s="2">
        <v>44305.587361111109</v>
      </c>
      <c r="C6225" s="1">
        <v>1.0200000000000001E-2</v>
      </c>
      <c r="D6225">
        <f t="shared" si="195"/>
        <v>0</v>
      </c>
      <c r="E6225">
        <f t="shared" si="194"/>
        <v>0</v>
      </c>
    </row>
    <row r="6226" spans="1:5" ht="12.45" x14ac:dyDescent="0.3">
      <c r="A6226" s="1">
        <v>6224</v>
      </c>
      <c r="B6226" s="2">
        <v>44305.587384259263</v>
      </c>
      <c r="C6226" s="1">
        <v>1.0200000000000001E-2</v>
      </c>
      <c r="D6226">
        <f t="shared" si="195"/>
        <v>0</v>
      </c>
      <c r="E6226">
        <f t="shared" si="194"/>
        <v>0</v>
      </c>
    </row>
    <row r="6227" spans="1:5" ht="12.45" x14ac:dyDescent="0.3">
      <c r="A6227" s="1">
        <v>6225</v>
      </c>
      <c r="B6227" s="2">
        <v>44305.587407407409</v>
      </c>
      <c r="C6227" s="1">
        <v>1.0200000000000001E-2</v>
      </c>
      <c r="D6227">
        <f t="shared" si="195"/>
        <v>0</v>
      </c>
      <c r="E6227">
        <f t="shared" si="194"/>
        <v>0</v>
      </c>
    </row>
    <row r="6228" spans="1:5" ht="12.45" x14ac:dyDescent="0.3">
      <c r="A6228" s="1">
        <v>6226</v>
      </c>
      <c r="B6228" s="2">
        <v>44305.587430555555</v>
      </c>
      <c r="C6228" s="1">
        <v>1.0200000000000001E-2</v>
      </c>
      <c r="D6228">
        <f t="shared" si="195"/>
        <v>0</v>
      </c>
      <c r="E6228">
        <f t="shared" si="194"/>
        <v>0</v>
      </c>
    </row>
    <row r="6229" spans="1:5" ht="12.45" x14ac:dyDescent="0.3">
      <c r="A6229" s="1">
        <v>6227</v>
      </c>
      <c r="B6229" s="2">
        <v>44305.587453703702</v>
      </c>
      <c r="C6229" s="1">
        <v>1.0200000000000001E-2</v>
      </c>
      <c r="D6229">
        <f t="shared" si="195"/>
        <v>0</v>
      </c>
      <c r="E6229">
        <f t="shared" si="194"/>
        <v>0</v>
      </c>
    </row>
    <row r="6230" spans="1:5" ht="12.45" x14ac:dyDescent="0.3">
      <c r="A6230" s="1">
        <v>6228</v>
      </c>
      <c r="B6230" s="2">
        <v>44305.587476851855</v>
      </c>
      <c r="C6230" s="1">
        <v>1.0200000000000001E-2</v>
      </c>
      <c r="D6230">
        <f t="shared" si="195"/>
        <v>0</v>
      </c>
      <c r="E6230">
        <f t="shared" si="194"/>
        <v>0</v>
      </c>
    </row>
    <row r="6231" spans="1:5" ht="12.45" x14ac:dyDescent="0.3">
      <c r="A6231" s="1">
        <v>6229</v>
      </c>
      <c r="B6231" s="2">
        <v>44305.587500000001</v>
      </c>
      <c r="C6231" s="1">
        <v>1.0200000000000001E-2</v>
      </c>
      <c r="D6231">
        <f t="shared" si="195"/>
        <v>0</v>
      </c>
      <c r="E6231">
        <f t="shared" si="194"/>
        <v>0</v>
      </c>
    </row>
    <row r="6232" spans="1:5" ht="12.45" x14ac:dyDescent="0.3">
      <c r="A6232" s="1">
        <v>6230</v>
      </c>
      <c r="B6232" s="2">
        <v>44305.587523148148</v>
      </c>
      <c r="C6232" s="1">
        <v>1.0200000000000001E-2</v>
      </c>
      <c r="D6232">
        <f t="shared" si="195"/>
        <v>0</v>
      </c>
      <c r="E6232">
        <f t="shared" si="194"/>
        <v>0</v>
      </c>
    </row>
    <row r="6233" spans="1:5" ht="12.45" x14ac:dyDescent="0.3">
      <c r="A6233" s="1">
        <v>6231</v>
      </c>
      <c r="B6233" s="2">
        <v>44305.587546296294</v>
      </c>
      <c r="C6233" s="1">
        <v>1.0200000000000001E-2</v>
      </c>
      <c r="D6233">
        <f t="shared" si="195"/>
        <v>0</v>
      </c>
      <c r="E6233">
        <f t="shared" si="194"/>
        <v>0</v>
      </c>
    </row>
    <row r="6234" spans="1:5" ht="12.45" x14ac:dyDescent="0.3">
      <c r="A6234" s="1">
        <v>6232</v>
      </c>
      <c r="B6234" s="2">
        <v>44305.587569444448</v>
      </c>
      <c r="C6234" s="1">
        <v>1.0200000000000001E-2</v>
      </c>
      <c r="D6234">
        <f t="shared" si="195"/>
        <v>0</v>
      </c>
      <c r="E6234">
        <f t="shared" si="194"/>
        <v>0</v>
      </c>
    </row>
    <row r="6235" spans="1:5" ht="12.45" x14ac:dyDescent="0.3">
      <c r="A6235" s="1">
        <v>6233</v>
      </c>
      <c r="B6235" s="2">
        <v>44305.587592592594</v>
      </c>
      <c r="C6235" s="1">
        <v>1.0200000000000001E-2</v>
      </c>
      <c r="D6235">
        <f t="shared" si="195"/>
        <v>0</v>
      </c>
      <c r="E6235">
        <f t="shared" si="194"/>
        <v>0</v>
      </c>
    </row>
    <row r="6236" spans="1:5" ht="12.45" x14ac:dyDescent="0.3">
      <c r="A6236" s="1">
        <v>6234</v>
      </c>
      <c r="B6236" s="2">
        <v>44305.58761574074</v>
      </c>
      <c r="C6236" s="1">
        <v>1.0200000000000001E-2</v>
      </c>
      <c r="D6236">
        <f t="shared" si="195"/>
        <v>0</v>
      </c>
      <c r="E6236">
        <f t="shared" si="194"/>
        <v>0</v>
      </c>
    </row>
    <row r="6237" spans="1:5" ht="12.45" x14ac:dyDescent="0.3">
      <c r="A6237" s="1">
        <v>6235</v>
      </c>
      <c r="B6237" s="2">
        <v>44305.587638888886</v>
      </c>
      <c r="C6237" s="1">
        <v>1.0200000000000001E-2</v>
      </c>
      <c r="D6237">
        <f t="shared" si="195"/>
        <v>0</v>
      </c>
      <c r="E6237">
        <f t="shared" si="194"/>
        <v>0</v>
      </c>
    </row>
    <row r="6238" spans="1:5" ht="12.45" x14ac:dyDescent="0.3">
      <c r="A6238" s="1">
        <v>6236</v>
      </c>
      <c r="B6238" s="2">
        <v>44305.58766203704</v>
      </c>
      <c r="C6238" s="1">
        <v>1.0200000000000001E-2</v>
      </c>
      <c r="D6238">
        <f t="shared" si="195"/>
        <v>0</v>
      </c>
      <c r="E6238">
        <f t="shared" si="194"/>
        <v>0</v>
      </c>
    </row>
    <row r="6239" spans="1:5" ht="12.45" x14ac:dyDescent="0.3">
      <c r="A6239" s="1">
        <v>6237</v>
      </c>
      <c r="B6239" s="2">
        <v>44305.587685185186</v>
      </c>
      <c r="C6239" s="1">
        <v>1.0200000000000001E-2</v>
      </c>
      <c r="D6239">
        <f t="shared" si="195"/>
        <v>0</v>
      </c>
      <c r="E6239">
        <f t="shared" si="194"/>
        <v>0</v>
      </c>
    </row>
    <row r="6240" spans="1:5" ht="12.45" x14ac:dyDescent="0.3">
      <c r="A6240" s="1">
        <v>6238</v>
      </c>
      <c r="B6240" s="2">
        <v>44305.587708333333</v>
      </c>
      <c r="C6240" s="1">
        <v>1.0200000000000001E-2</v>
      </c>
      <c r="D6240">
        <f t="shared" si="195"/>
        <v>0</v>
      </c>
      <c r="E6240">
        <f t="shared" si="194"/>
        <v>0</v>
      </c>
    </row>
    <row r="6241" spans="1:5" ht="12.45" x14ac:dyDescent="0.3">
      <c r="A6241" s="1">
        <v>6239</v>
      </c>
      <c r="B6241" s="2">
        <v>44305.587731481479</v>
      </c>
      <c r="C6241" s="1">
        <v>1.0200000000000001E-2</v>
      </c>
      <c r="D6241">
        <f t="shared" si="195"/>
        <v>0</v>
      </c>
      <c r="E6241">
        <f t="shared" si="194"/>
        <v>0</v>
      </c>
    </row>
    <row r="6242" spans="1:5" ht="12.45" x14ac:dyDescent="0.3">
      <c r="A6242" s="1">
        <v>6240</v>
      </c>
      <c r="B6242" s="2">
        <v>44305.587754629632</v>
      </c>
      <c r="C6242" s="1">
        <v>1.0200000000000001E-2</v>
      </c>
      <c r="D6242">
        <f t="shared" si="195"/>
        <v>0</v>
      </c>
      <c r="E6242">
        <f t="shared" si="194"/>
        <v>0</v>
      </c>
    </row>
    <row r="6243" spans="1:5" ht="12.45" x14ac:dyDescent="0.3">
      <c r="A6243" s="1">
        <v>6241</v>
      </c>
      <c r="B6243" s="2">
        <v>44305.587777777779</v>
      </c>
      <c r="C6243" s="1">
        <v>1.0200000000000001E-2</v>
      </c>
      <c r="D6243">
        <f t="shared" si="195"/>
        <v>0</v>
      </c>
      <c r="E6243">
        <f t="shared" si="194"/>
        <v>0</v>
      </c>
    </row>
    <row r="6244" spans="1:5" ht="12.45" x14ac:dyDescent="0.3">
      <c r="A6244" s="1">
        <v>6242</v>
      </c>
      <c r="B6244" s="2">
        <v>44305.587800925925</v>
      </c>
      <c r="C6244" s="1">
        <v>1.0200000000000001E-2</v>
      </c>
      <c r="D6244">
        <f t="shared" si="195"/>
        <v>0</v>
      </c>
      <c r="E6244">
        <f t="shared" si="194"/>
        <v>0</v>
      </c>
    </row>
    <row r="6245" spans="1:5" ht="12.45" x14ac:dyDescent="0.3">
      <c r="A6245" s="1">
        <v>6243</v>
      </c>
      <c r="B6245" s="2">
        <v>44305.587824074071</v>
      </c>
      <c r="C6245" s="1">
        <v>1.0200000000000001E-2</v>
      </c>
      <c r="D6245">
        <f t="shared" si="195"/>
        <v>0</v>
      </c>
      <c r="E6245">
        <f t="shared" si="194"/>
        <v>0</v>
      </c>
    </row>
    <row r="6246" spans="1:5" ht="12.45" x14ac:dyDescent="0.3">
      <c r="A6246" s="1">
        <v>6244</v>
      </c>
      <c r="B6246" s="2">
        <v>44305.587847222225</v>
      </c>
      <c r="C6246" s="1">
        <v>1.0200000000000001E-2</v>
      </c>
      <c r="D6246">
        <f t="shared" si="195"/>
        <v>0</v>
      </c>
      <c r="E6246">
        <f t="shared" si="194"/>
        <v>0</v>
      </c>
    </row>
    <row r="6247" spans="1:5" ht="12.45" x14ac:dyDescent="0.3">
      <c r="A6247" s="1">
        <v>6245</v>
      </c>
      <c r="B6247" s="2">
        <v>44305.587870370371</v>
      </c>
      <c r="C6247" s="1">
        <v>1.0200000000000001E-2</v>
      </c>
      <c r="D6247">
        <f t="shared" si="195"/>
        <v>0</v>
      </c>
      <c r="E6247">
        <f t="shared" si="194"/>
        <v>0</v>
      </c>
    </row>
    <row r="6248" spans="1:5" ht="12.45" x14ac:dyDescent="0.3">
      <c r="A6248" s="1">
        <v>6246</v>
      </c>
      <c r="B6248" s="2">
        <v>44305.587893518517</v>
      </c>
      <c r="C6248" s="1">
        <v>1.0200000000000001E-2</v>
      </c>
      <c r="D6248">
        <f t="shared" si="195"/>
        <v>0</v>
      </c>
      <c r="E6248">
        <f t="shared" si="194"/>
        <v>0</v>
      </c>
    </row>
    <row r="6249" spans="1:5" ht="12.45" x14ac:dyDescent="0.3">
      <c r="A6249" s="1">
        <v>6247</v>
      </c>
      <c r="B6249" s="2">
        <v>44305.587916666664</v>
      </c>
      <c r="C6249" s="1">
        <v>1.0200000000000001E-2</v>
      </c>
      <c r="D6249">
        <f t="shared" si="195"/>
        <v>0</v>
      </c>
      <c r="E6249">
        <f t="shared" si="194"/>
        <v>0</v>
      </c>
    </row>
    <row r="6250" spans="1:5" ht="12.45" x14ac:dyDescent="0.3">
      <c r="A6250" s="1">
        <v>6248</v>
      </c>
      <c r="B6250" s="2">
        <v>44305.587939814817</v>
      </c>
      <c r="C6250" s="1">
        <v>1.0200000000000001E-2</v>
      </c>
      <c r="D6250">
        <f t="shared" si="195"/>
        <v>0</v>
      </c>
      <c r="E6250">
        <f t="shared" si="194"/>
        <v>0</v>
      </c>
    </row>
    <row r="6251" spans="1:5" ht="12.45" x14ac:dyDescent="0.3">
      <c r="A6251" s="1">
        <v>6249</v>
      </c>
      <c r="B6251" s="2">
        <v>44305.587962962964</v>
      </c>
      <c r="C6251" s="1">
        <v>1.0200000000000001E-2</v>
      </c>
      <c r="D6251">
        <f t="shared" si="195"/>
        <v>0</v>
      </c>
      <c r="E6251">
        <f t="shared" si="194"/>
        <v>0</v>
      </c>
    </row>
    <row r="6252" spans="1:5" ht="12.45" x14ac:dyDescent="0.3">
      <c r="A6252" s="1">
        <v>6250</v>
      </c>
      <c r="B6252" s="2">
        <v>44305.58798611111</v>
      </c>
      <c r="C6252" s="1">
        <v>1.0200000000000001E-2</v>
      </c>
      <c r="D6252">
        <f t="shared" si="195"/>
        <v>0</v>
      </c>
      <c r="E6252">
        <f t="shared" si="194"/>
        <v>0</v>
      </c>
    </row>
    <row r="6253" spans="1:5" ht="12.45" x14ac:dyDescent="0.3">
      <c r="A6253" s="1">
        <v>6251</v>
      </c>
      <c r="B6253" s="2">
        <v>44305.588009259256</v>
      </c>
      <c r="C6253" s="1">
        <v>1.0200000000000001E-2</v>
      </c>
      <c r="D6253">
        <f t="shared" si="195"/>
        <v>0</v>
      </c>
      <c r="E6253">
        <f t="shared" si="194"/>
        <v>0</v>
      </c>
    </row>
    <row r="6254" spans="1:5" ht="12.45" x14ac:dyDescent="0.3">
      <c r="A6254" s="1">
        <v>6252</v>
      </c>
      <c r="B6254" s="2">
        <v>44305.58803240741</v>
      </c>
      <c r="C6254" s="1">
        <v>1.0200000000000001E-2</v>
      </c>
      <c r="D6254">
        <f t="shared" si="195"/>
        <v>0</v>
      </c>
      <c r="E6254">
        <f t="shared" si="194"/>
        <v>0</v>
      </c>
    </row>
    <row r="6255" spans="1:5" ht="12.45" x14ac:dyDescent="0.3">
      <c r="A6255" s="1">
        <v>6253</v>
      </c>
      <c r="B6255" s="2">
        <v>44305.588055555556</v>
      </c>
      <c r="C6255" s="1">
        <v>1.0200000000000001E-2</v>
      </c>
      <c r="D6255">
        <f t="shared" si="195"/>
        <v>0</v>
      </c>
      <c r="E6255">
        <f t="shared" si="194"/>
        <v>0</v>
      </c>
    </row>
    <row r="6256" spans="1:5" ht="12.45" x14ac:dyDescent="0.3">
      <c r="A6256" s="1">
        <v>6254</v>
      </c>
      <c r="B6256" s="2">
        <v>44305.588078703702</v>
      </c>
      <c r="C6256" s="1">
        <v>1.0200000000000001E-2</v>
      </c>
      <c r="D6256">
        <f t="shared" si="195"/>
        <v>0</v>
      </c>
      <c r="E6256">
        <f t="shared" si="194"/>
        <v>0</v>
      </c>
    </row>
    <row r="6257" spans="1:5" ht="12.45" x14ac:dyDescent="0.3">
      <c r="A6257" s="1">
        <v>6255</v>
      </c>
      <c r="B6257" s="2">
        <v>44305.588101851848</v>
      </c>
      <c r="C6257" s="1">
        <v>1.0200000000000001E-2</v>
      </c>
      <c r="D6257">
        <f t="shared" si="195"/>
        <v>0</v>
      </c>
      <c r="E6257">
        <f t="shared" si="194"/>
        <v>0</v>
      </c>
    </row>
    <row r="6258" spans="1:5" ht="12.45" x14ac:dyDescent="0.3">
      <c r="A6258" s="1">
        <v>6256</v>
      </c>
      <c r="B6258" s="2">
        <v>44305.588125000002</v>
      </c>
      <c r="C6258" s="1">
        <v>1.0200000000000001E-2</v>
      </c>
      <c r="D6258">
        <f t="shared" si="195"/>
        <v>0</v>
      </c>
      <c r="E6258">
        <f t="shared" si="194"/>
        <v>0</v>
      </c>
    </row>
    <row r="6259" spans="1:5" ht="12.45" x14ac:dyDescent="0.3">
      <c r="A6259" s="1">
        <v>6257</v>
      </c>
      <c r="B6259" s="2">
        <v>44305.588148148148</v>
      </c>
      <c r="C6259" s="1">
        <v>1.0200000000000001E-2</v>
      </c>
      <c r="D6259">
        <f t="shared" si="195"/>
        <v>0</v>
      </c>
      <c r="E6259">
        <f t="shared" si="194"/>
        <v>0</v>
      </c>
    </row>
    <row r="6260" spans="1:5" ht="12.45" x14ac:dyDescent="0.3">
      <c r="A6260" s="1">
        <v>6258</v>
      </c>
      <c r="B6260" s="2">
        <v>44305.588171296295</v>
      </c>
      <c r="C6260" s="1">
        <v>1.0200000000000001E-2</v>
      </c>
      <c r="D6260">
        <f t="shared" si="195"/>
        <v>0</v>
      </c>
      <c r="E6260">
        <f t="shared" si="194"/>
        <v>0</v>
      </c>
    </row>
    <row r="6261" spans="1:5" ht="12.45" x14ac:dyDescent="0.3">
      <c r="A6261" s="1">
        <v>6259</v>
      </c>
      <c r="B6261" s="2">
        <v>44305.588194444441</v>
      </c>
      <c r="C6261" s="1">
        <v>1.0200000000000001E-2</v>
      </c>
      <c r="D6261">
        <f t="shared" si="195"/>
        <v>0</v>
      </c>
      <c r="E6261">
        <f t="shared" si="194"/>
        <v>0</v>
      </c>
    </row>
    <row r="6262" spans="1:5" ht="12.45" x14ac:dyDescent="0.3">
      <c r="A6262" s="1">
        <v>6260</v>
      </c>
      <c r="B6262" s="2">
        <v>44305.588217592594</v>
      </c>
      <c r="C6262" s="1">
        <v>1.0200000000000001E-2</v>
      </c>
      <c r="D6262">
        <f t="shared" si="195"/>
        <v>0</v>
      </c>
      <c r="E6262">
        <f t="shared" si="194"/>
        <v>0</v>
      </c>
    </row>
    <row r="6263" spans="1:5" ht="12.45" x14ac:dyDescent="0.3">
      <c r="A6263" s="1">
        <v>6261</v>
      </c>
      <c r="B6263" s="2">
        <v>44305.588240740741</v>
      </c>
      <c r="C6263" s="1">
        <v>1.0200000000000001E-2</v>
      </c>
      <c r="D6263">
        <f t="shared" si="195"/>
        <v>0</v>
      </c>
      <c r="E6263">
        <f t="shared" si="194"/>
        <v>0</v>
      </c>
    </row>
    <row r="6264" spans="1:5" ht="12.45" x14ac:dyDescent="0.3">
      <c r="A6264" s="1">
        <v>6262</v>
      </c>
      <c r="B6264" s="2">
        <v>44305.588263888887</v>
      </c>
      <c r="C6264" s="1">
        <v>1.0200000000000001E-2</v>
      </c>
      <c r="D6264">
        <f t="shared" si="195"/>
        <v>0</v>
      </c>
      <c r="E6264">
        <f t="shared" si="194"/>
        <v>0</v>
      </c>
    </row>
    <row r="6265" spans="1:5" ht="12.45" x14ac:dyDescent="0.3">
      <c r="A6265" s="1">
        <v>6263</v>
      </c>
      <c r="B6265" s="2">
        <v>44305.588287037041</v>
      </c>
      <c r="C6265" s="1">
        <v>1.0200000000000001E-2</v>
      </c>
      <c r="D6265">
        <f t="shared" si="195"/>
        <v>0</v>
      </c>
      <c r="E6265">
        <f t="shared" si="194"/>
        <v>0</v>
      </c>
    </row>
    <row r="6266" spans="1:5" ht="12.45" x14ac:dyDescent="0.3">
      <c r="A6266" s="1">
        <v>6264</v>
      </c>
      <c r="B6266" s="2">
        <v>44305.588310185187</v>
      </c>
      <c r="C6266" s="1">
        <v>1.0200000000000001E-2</v>
      </c>
      <c r="D6266">
        <f t="shared" si="195"/>
        <v>0</v>
      </c>
      <c r="E6266">
        <f t="shared" si="194"/>
        <v>0</v>
      </c>
    </row>
    <row r="6267" spans="1:5" ht="12.45" x14ac:dyDescent="0.3">
      <c r="A6267" s="1">
        <v>6265</v>
      </c>
      <c r="B6267" s="2">
        <v>44305.588333333333</v>
      </c>
      <c r="C6267" s="1">
        <v>1.0200000000000001E-2</v>
      </c>
      <c r="D6267">
        <f t="shared" si="195"/>
        <v>0</v>
      </c>
      <c r="E6267">
        <f t="shared" si="194"/>
        <v>0</v>
      </c>
    </row>
    <row r="6268" spans="1:5" ht="12.45" x14ac:dyDescent="0.3">
      <c r="A6268" s="1">
        <v>6266</v>
      </c>
      <c r="B6268" s="2">
        <v>44305.588356481479</v>
      </c>
      <c r="C6268" s="1">
        <v>1.0200000000000001E-2</v>
      </c>
      <c r="D6268">
        <f t="shared" si="195"/>
        <v>0</v>
      </c>
      <c r="E6268">
        <f t="shared" si="194"/>
        <v>0</v>
      </c>
    </row>
    <row r="6269" spans="1:5" ht="12.45" x14ac:dyDescent="0.3">
      <c r="A6269" s="1">
        <v>6267</v>
      </c>
      <c r="B6269" s="2">
        <v>44305.588379629633</v>
      </c>
      <c r="C6269" s="1">
        <v>1.0200000000000001E-2</v>
      </c>
      <c r="D6269">
        <f t="shared" si="195"/>
        <v>0</v>
      </c>
      <c r="E6269">
        <f t="shared" si="194"/>
        <v>0</v>
      </c>
    </row>
    <row r="6270" spans="1:5" ht="12.45" x14ac:dyDescent="0.3">
      <c r="A6270" s="1">
        <v>6268</v>
      </c>
      <c r="B6270" s="2">
        <v>44305.588402777779</v>
      </c>
      <c r="C6270" s="1">
        <v>1.0200000000000001E-2</v>
      </c>
      <c r="D6270">
        <f t="shared" si="195"/>
        <v>0</v>
      </c>
      <c r="E6270">
        <f t="shared" si="194"/>
        <v>0</v>
      </c>
    </row>
    <row r="6271" spans="1:5" ht="12.45" x14ac:dyDescent="0.3">
      <c r="A6271" s="1">
        <v>6269</v>
      </c>
      <c r="B6271" s="2">
        <v>44305.588425925926</v>
      </c>
      <c r="C6271" s="1">
        <v>1.0200000000000001E-2</v>
      </c>
      <c r="D6271">
        <f t="shared" si="195"/>
        <v>0</v>
      </c>
      <c r="E6271">
        <f t="shared" si="194"/>
        <v>0</v>
      </c>
    </row>
    <row r="6272" spans="1:5" ht="12.45" x14ac:dyDescent="0.3">
      <c r="A6272" s="1">
        <v>6270</v>
      </c>
      <c r="B6272" s="2">
        <v>44305.588449074072</v>
      </c>
      <c r="C6272" s="1">
        <v>1.0200000000000001E-2</v>
      </c>
      <c r="D6272">
        <f t="shared" si="195"/>
        <v>0</v>
      </c>
      <c r="E6272">
        <f t="shared" si="194"/>
        <v>0</v>
      </c>
    </row>
    <row r="6273" spans="1:5" ht="12.45" x14ac:dyDescent="0.3">
      <c r="A6273" s="1">
        <v>6271</v>
      </c>
      <c r="B6273" s="2">
        <v>44305.588472222225</v>
      </c>
      <c r="C6273" s="1">
        <v>1.0200000000000001E-2</v>
      </c>
      <c r="D6273">
        <f t="shared" si="195"/>
        <v>0</v>
      </c>
      <c r="E6273">
        <f t="shared" si="194"/>
        <v>0</v>
      </c>
    </row>
    <row r="6274" spans="1:5" ht="12.45" x14ac:dyDescent="0.3">
      <c r="A6274" s="1">
        <v>6272</v>
      </c>
      <c r="B6274" s="2">
        <v>44305.588495370372</v>
      </c>
      <c r="C6274" s="1">
        <v>1.0200000000000001E-2</v>
      </c>
      <c r="D6274">
        <f t="shared" si="195"/>
        <v>0</v>
      </c>
      <c r="E6274">
        <f t="shared" si="194"/>
        <v>0</v>
      </c>
    </row>
    <row r="6275" spans="1:5" ht="12.45" x14ac:dyDescent="0.3">
      <c r="A6275" s="1">
        <v>6273</v>
      </c>
      <c r="B6275" s="2">
        <v>44305.588518518518</v>
      </c>
      <c r="C6275" s="1">
        <v>1.0200000000000001E-2</v>
      </c>
      <c r="D6275">
        <f t="shared" si="195"/>
        <v>0</v>
      </c>
      <c r="E6275">
        <f t="shared" si="194"/>
        <v>0</v>
      </c>
    </row>
    <row r="6276" spans="1:5" ht="12.45" x14ac:dyDescent="0.3">
      <c r="A6276" s="1">
        <v>6274</v>
      </c>
      <c r="B6276" s="2">
        <v>44305.588541666664</v>
      </c>
      <c r="C6276" s="1">
        <v>1.0200000000000001E-2</v>
      </c>
      <c r="D6276">
        <f t="shared" si="195"/>
        <v>0</v>
      </c>
      <c r="E6276">
        <f t="shared" ref="E6276:E6339" si="196">D6276*2/60</f>
        <v>0</v>
      </c>
    </row>
    <row r="6277" spans="1:5" ht="12.45" x14ac:dyDescent="0.3">
      <c r="A6277" s="1">
        <v>6275</v>
      </c>
      <c r="B6277" s="2">
        <v>44305.588564814818</v>
      </c>
      <c r="C6277" s="1">
        <v>1.0200000000000001E-2</v>
      </c>
      <c r="D6277">
        <f t="shared" si="195"/>
        <v>0</v>
      </c>
      <c r="E6277">
        <f t="shared" si="196"/>
        <v>0</v>
      </c>
    </row>
    <row r="6278" spans="1:5" ht="12.45" x14ac:dyDescent="0.3">
      <c r="A6278" s="1">
        <v>6276</v>
      </c>
      <c r="B6278" s="2">
        <v>44305.588587962964</v>
      </c>
      <c r="C6278" s="1">
        <v>1.0200000000000001E-2</v>
      </c>
      <c r="D6278">
        <f t="shared" si="195"/>
        <v>0</v>
      </c>
      <c r="E6278">
        <f t="shared" si="196"/>
        <v>0</v>
      </c>
    </row>
    <row r="6279" spans="1:5" ht="12.45" x14ac:dyDescent="0.3">
      <c r="A6279" s="1">
        <v>6277</v>
      </c>
      <c r="B6279" s="2">
        <v>44305.58861111111</v>
      </c>
      <c r="C6279" s="1">
        <v>1.0200000000000001E-2</v>
      </c>
      <c r="D6279">
        <f t="shared" si="195"/>
        <v>0</v>
      </c>
      <c r="E6279">
        <f t="shared" si="196"/>
        <v>0</v>
      </c>
    </row>
    <row r="6280" spans="1:5" ht="12.45" x14ac:dyDescent="0.3">
      <c r="A6280" s="1">
        <v>6278</v>
      </c>
      <c r="B6280" s="2">
        <v>44305.588634259257</v>
      </c>
      <c r="C6280" s="1">
        <v>1.0200000000000001E-2</v>
      </c>
      <c r="D6280">
        <f t="shared" ref="D6280:D6343" si="197">IF(C6280&lt;0.1,0,C6280)</f>
        <v>0</v>
      </c>
      <c r="E6280">
        <f t="shared" si="196"/>
        <v>0</v>
      </c>
    </row>
    <row r="6281" spans="1:5" ht="12.45" x14ac:dyDescent="0.3">
      <c r="A6281" s="1">
        <v>6279</v>
      </c>
      <c r="B6281" s="2">
        <v>44305.58865740741</v>
      </c>
      <c r="C6281" s="1">
        <v>1.0200000000000001E-2</v>
      </c>
      <c r="D6281">
        <f t="shared" si="197"/>
        <v>0</v>
      </c>
      <c r="E6281">
        <f t="shared" si="196"/>
        <v>0</v>
      </c>
    </row>
    <row r="6282" spans="1:5" ht="12.45" x14ac:dyDescent="0.3">
      <c r="A6282" s="1">
        <v>6280</v>
      </c>
      <c r="B6282" s="2">
        <v>44305.588680555556</v>
      </c>
      <c r="C6282" s="1">
        <v>1.0200000000000001E-2</v>
      </c>
      <c r="D6282">
        <f t="shared" si="197"/>
        <v>0</v>
      </c>
      <c r="E6282">
        <f t="shared" si="196"/>
        <v>0</v>
      </c>
    </row>
    <row r="6283" spans="1:5" ht="12.45" x14ac:dyDescent="0.3">
      <c r="A6283" s="1">
        <v>6281</v>
      </c>
      <c r="B6283" s="2">
        <v>44305.588703703703</v>
      </c>
      <c r="C6283" s="1">
        <v>1.0200000000000001E-2</v>
      </c>
      <c r="D6283">
        <f t="shared" si="197"/>
        <v>0</v>
      </c>
      <c r="E6283">
        <f t="shared" si="196"/>
        <v>0</v>
      </c>
    </row>
    <row r="6284" spans="1:5" ht="12.45" x14ac:dyDescent="0.3">
      <c r="A6284" s="1">
        <v>6282</v>
      </c>
      <c r="B6284" s="2">
        <v>44305.588726851849</v>
      </c>
      <c r="C6284" s="1">
        <v>1.0200000000000001E-2</v>
      </c>
      <c r="D6284">
        <f t="shared" si="197"/>
        <v>0</v>
      </c>
      <c r="E6284">
        <f t="shared" si="196"/>
        <v>0</v>
      </c>
    </row>
    <row r="6285" spans="1:5" ht="12.45" x14ac:dyDescent="0.3">
      <c r="A6285" s="1">
        <v>6283</v>
      </c>
      <c r="B6285" s="2">
        <v>44305.588750000003</v>
      </c>
      <c r="C6285" s="1">
        <v>1.0200000000000001E-2</v>
      </c>
      <c r="D6285">
        <f t="shared" si="197"/>
        <v>0</v>
      </c>
      <c r="E6285">
        <f t="shared" si="196"/>
        <v>0</v>
      </c>
    </row>
    <row r="6286" spans="1:5" ht="12.45" x14ac:dyDescent="0.3">
      <c r="A6286" s="1">
        <v>6284</v>
      </c>
      <c r="B6286" s="2">
        <v>44305.588773148149</v>
      </c>
      <c r="C6286" s="1">
        <v>1.0200000000000001E-2</v>
      </c>
      <c r="D6286">
        <f t="shared" si="197"/>
        <v>0</v>
      </c>
      <c r="E6286">
        <f t="shared" si="196"/>
        <v>0</v>
      </c>
    </row>
    <row r="6287" spans="1:5" ht="12.45" x14ac:dyDescent="0.3">
      <c r="A6287" s="1">
        <v>6285</v>
      </c>
      <c r="B6287" s="2">
        <v>44305.588796296295</v>
      </c>
      <c r="C6287" s="1">
        <v>1.0200000000000001E-2</v>
      </c>
      <c r="D6287">
        <f t="shared" si="197"/>
        <v>0</v>
      </c>
      <c r="E6287">
        <f t="shared" si="196"/>
        <v>0</v>
      </c>
    </row>
    <row r="6288" spans="1:5" ht="12.45" x14ac:dyDescent="0.3">
      <c r="A6288" s="1">
        <v>6286</v>
      </c>
      <c r="B6288" s="2">
        <v>44305.588819444441</v>
      </c>
      <c r="C6288" s="1">
        <v>1.0200000000000001E-2</v>
      </c>
      <c r="D6288">
        <f t="shared" si="197"/>
        <v>0</v>
      </c>
      <c r="E6288">
        <f t="shared" si="196"/>
        <v>0</v>
      </c>
    </row>
    <row r="6289" spans="1:5" ht="12.45" x14ac:dyDescent="0.3">
      <c r="A6289" s="1">
        <v>6287</v>
      </c>
      <c r="B6289" s="2">
        <v>44305.588842592595</v>
      </c>
      <c r="C6289" s="1">
        <v>1.0200000000000001E-2</v>
      </c>
      <c r="D6289">
        <f t="shared" si="197"/>
        <v>0</v>
      </c>
      <c r="E6289">
        <f t="shared" si="196"/>
        <v>0</v>
      </c>
    </row>
    <row r="6290" spans="1:5" ht="12.45" x14ac:dyDescent="0.3">
      <c r="A6290" s="1">
        <v>6288</v>
      </c>
      <c r="B6290" s="2">
        <v>44305.588865740741</v>
      </c>
      <c r="C6290" s="1">
        <v>1.0200000000000001E-2</v>
      </c>
      <c r="D6290">
        <f t="shared" si="197"/>
        <v>0</v>
      </c>
      <c r="E6290">
        <f t="shared" si="196"/>
        <v>0</v>
      </c>
    </row>
    <row r="6291" spans="1:5" ht="12.45" x14ac:dyDescent="0.3">
      <c r="A6291" s="1">
        <v>6289</v>
      </c>
      <c r="B6291" s="2">
        <v>44305.588888888888</v>
      </c>
      <c r="C6291" s="1">
        <v>1.0200000000000001E-2</v>
      </c>
      <c r="D6291">
        <f t="shared" si="197"/>
        <v>0</v>
      </c>
      <c r="E6291">
        <f t="shared" si="196"/>
        <v>0</v>
      </c>
    </row>
    <row r="6292" spans="1:5" ht="12.45" x14ac:dyDescent="0.3">
      <c r="A6292" s="1">
        <v>6290</v>
      </c>
      <c r="B6292" s="2">
        <v>44305.588912037034</v>
      </c>
      <c r="C6292" s="1">
        <v>1.0200000000000001E-2</v>
      </c>
      <c r="D6292">
        <f t="shared" si="197"/>
        <v>0</v>
      </c>
      <c r="E6292">
        <f t="shared" si="196"/>
        <v>0</v>
      </c>
    </row>
    <row r="6293" spans="1:5" ht="12.45" x14ac:dyDescent="0.3">
      <c r="A6293" s="1">
        <v>6291</v>
      </c>
      <c r="B6293" s="2">
        <v>44305.588935185187</v>
      </c>
      <c r="C6293" s="1">
        <v>1.0200000000000001E-2</v>
      </c>
      <c r="D6293">
        <f t="shared" si="197"/>
        <v>0</v>
      </c>
      <c r="E6293">
        <f t="shared" si="196"/>
        <v>0</v>
      </c>
    </row>
    <row r="6294" spans="1:5" ht="12.45" x14ac:dyDescent="0.3">
      <c r="A6294" s="1">
        <v>6292</v>
      </c>
      <c r="B6294" s="2">
        <v>44305.588958333334</v>
      </c>
      <c r="C6294" s="1">
        <v>1.0200000000000001E-2</v>
      </c>
      <c r="D6294">
        <f t="shared" si="197"/>
        <v>0</v>
      </c>
      <c r="E6294">
        <f t="shared" si="196"/>
        <v>0</v>
      </c>
    </row>
    <row r="6295" spans="1:5" ht="12.45" x14ac:dyDescent="0.3">
      <c r="A6295" s="1">
        <v>6293</v>
      </c>
      <c r="B6295" s="2">
        <v>44305.58898148148</v>
      </c>
      <c r="C6295" s="1">
        <v>1.0200000000000001E-2</v>
      </c>
      <c r="D6295">
        <f t="shared" si="197"/>
        <v>0</v>
      </c>
      <c r="E6295">
        <f t="shared" si="196"/>
        <v>0</v>
      </c>
    </row>
    <row r="6296" spans="1:5" ht="12.45" x14ac:dyDescent="0.3">
      <c r="A6296" s="1">
        <v>6294</v>
      </c>
      <c r="B6296" s="2">
        <v>44305.589004629626</v>
      </c>
      <c r="C6296" s="1">
        <v>1.0200000000000001E-2</v>
      </c>
      <c r="D6296">
        <f t="shared" si="197"/>
        <v>0</v>
      </c>
      <c r="E6296">
        <f t="shared" si="196"/>
        <v>0</v>
      </c>
    </row>
    <row r="6297" spans="1:5" ht="12.45" x14ac:dyDescent="0.3">
      <c r="A6297" s="1">
        <v>6295</v>
      </c>
      <c r="B6297" s="2">
        <v>44305.58902777778</v>
      </c>
      <c r="C6297" s="1">
        <v>1.0200000000000001E-2</v>
      </c>
      <c r="D6297">
        <f t="shared" si="197"/>
        <v>0</v>
      </c>
      <c r="E6297">
        <f t="shared" si="196"/>
        <v>0</v>
      </c>
    </row>
    <row r="6298" spans="1:5" ht="12.45" x14ac:dyDescent="0.3">
      <c r="A6298" s="1">
        <v>6296</v>
      </c>
      <c r="B6298" s="2">
        <v>44305.589050925926</v>
      </c>
      <c r="C6298" s="1">
        <v>1.0200000000000001E-2</v>
      </c>
      <c r="D6298">
        <f t="shared" si="197"/>
        <v>0</v>
      </c>
      <c r="E6298">
        <f t="shared" si="196"/>
        <v>0</v>
      </c>
    </row>
    <row r="6299" spans="1:5" ht="12.45" x14ac:dyDescent="0.3">
      <c r="A6299" s="1">
        <v>6297</v>
      </c>
      <c r="B6299" s="2">
        <v>44305.589074074072</v>
      </c>
      <c r="C6299" s="1">
        <v>1.0200000000000001E-2</v>
      </c>
      <c r="D6299">
        <f t="shared" si="197"/>
        <v>0</v>
      </c>
      <c r="E6299">
        <f t="shared" si="196"/>
        <v>0</v>
      </c>
    </row>
    <row r="6300" spans="1:5" ht="12.45" x14ac:dyDescent="0.3">
      <c r="A6300" s="1">
        <v>6298</v>
      </c>
      <c r="B6300" s="2">
        <v>44305.589097222219</v>
      </c>
      <c r="C6300" s="1">
        <v>1.0200000000000001E-2</v>
      </c>
      <c r="D6300">
        <f t="shared" si="197"/>
        <v>0</v>
      </c>
      <c r="E6300">
        <f t="shared" si="196"/>
        <v>0</v>
      </c>
    </row>
    <row r="6301" spans="1:5" ht="12.45" x14ac:dyDescent="0.3">
      <c r="A6301" s="1">
        <v>6299</v>
      </c>
      <c r="B6301" s="2">
        <v>44305.589120370372</v>
      </c>
      <c r="C6301" s="1">
        <v>1.0200000000000001E-2</v>
      </c>
      <c r="D6301">
        <f t="shared" si="197"/>
        <v>0</v>
      </c>
      <c r="E6301">
        <f t="shared" si="196"/>
        <v>0</v>
      </c>
    </row>
    <row r="6302" spans="1:5" ht="12.45" x14ac:dyDescent="0.3">
      <c r="A6302" s="1">
        <v>6300</v>
      </c>
      <c r="B6302" s="2">
        <v>44305.589143518519</v>
      </c>
      <c r="C6302" s="1">
        <v>1.0200000000000001E-2</v>
      </c>
      <c r="D6302">
        <f t="shared" si="197"/>
        <v>0</v>
      </c>
      <c r="E6302">
        <f t="shared" si="196"/>
        <v>0</v>
      </c>
    </row>
    <row r="6303" spans="1:5" ht="12.45" x14ac:dyDescent="0.3">
      <c r="A6303" s="1">
        <v>6301</v>
      </c>
      <c r="B6303" s="2">
        <v>44305.589166666665</v>
      </c>
      <c r="C6303" s="1">
        <v>1.0200000000000001E-2</v>
      </c>
      <c r="D6303">
        <f t="shared" si="197"/>
        <v>0</v>
      </c>
      <c r="E6303">
        <f t="shared" si="196"/>
        <v>0</v>
      </c>
    </row>
    <row r="6304" spans="1:5" ht="12.45" x14ac:dyDescent="0.3">
      <c r="A6304" s="1">
        <v>6302</v>
      </c>
      <c r="B6304" s="2">
        <v>44305.589189814818</v>
      </c>
      <c r="C6304" s="1">
        <v>1.0200000000000001E-2</v>
      </c>
      <c r="D6304">
        <f t="shared" si="197"/>
        <v>0</v>
      </c>
      <c r="E6304">
        <f t="shared" si="196"/>
        <v>0</v>
      </c>
    </row>
    <row r="6305" spans="1:5" ht="12.45" x14ac:dyDescent="0.3">
      <c r="A6305" s="1">
        <v>6303</v>
      </c>
      <c r="B6305" s="2">
        <v>44305.589212962965</v>
      </c>
      <c r="C6305" s="1">
        <v>1.0200000000000001E-2</v>
      </c>
      <c r="D6305">
        <f t="shared" si="197"/>
        <v>0</v>
      </c>
      <c r="E6305">
        <f t="shared" si="196"/>
        <v>0</v>
      </c>
    </row>
    <row r="6306" spans="1:5" ht="12.45" x14ac:dyDescent="0.3">
      <c r="A6306" s="1">
        <v>6304</v>
      </c>
      <c r="B6306" s="2">
        <v>44305.589236111111</v>
      </c>
      <c r="C6306" s="1">
        <v>1.0200000000000001E-2</v>
      </c>
      <c r="D6306">
        <f t="shared" si="197"/>
        <v>0</v>
      </c>
      <c r="E6306">
        <f t="shared" si="196"/>
        <v>0</v>
      </c>
    </row>
    <row r="6307" spans="1:5" ht="12.45" x14ac:dyDescent="0.3">
      <c r="A6307" s="1">
        <v>6305</v>
      </c>
      <c r="B6307" s="2">
        <v>44305.589259259257</v>
      </c>
      <c r="C6307" s="1">
        <v>1.0200000000000001E-2</v>
      </c>
      <c r="D6307">
        <f t="shared" si="197"/>
        <v>0</v>
      </c>
      <c r="E6307">
        <f t="shared" si="196"/>
        <v>0</v>
      </c>
    </row>
    <row r="6308" spans="1:5" ht="12.45" x14ac:dyDescent="0.3">
      <c r="A6308" s="1">
        <v>6306</v>
      </c>
      <c r="B6308" s="2">
        <v>44305.589282407411</v>
      </c>
      <c r="C6308" s="1">
        <v>1.0200000000000001E-2</v>
      </c>
      <c r="D6308">
        <f t="shared" si="197"/>
        <v>0</v>
      </c>
      <c r="E6308">
        <f t="shared" si="196"/>
        <v>0</v>
      </c>
    </row>
    <row r="6309" spans="1:5" ht="12.45" x14ac:dyDescent="0.3">
      <c r="A6309" s="1">
        <v>6307</v>
      </c>
      <c r="B6309" s="2">
        <v>44305.589305555557</v>
      </c>
      <c r="C6309" s="1">
        <v>1.0200000000000001E-2</v>
      </c>
      <c r="D6309">
        <f t="shared" si="197"/>
        <v>0</v>
      </c>
      <c r="E6309">
        <f t="shared" si="196"/>
        <v>0</v>
      </c>
    </row>
    <row r="6310" spans="1:5" ht="12.45" x14ac:dyDescent="0.3">
      <c r="A6310" s="1">
        <v>6308</v>
      </c>
      <c r="B6310" s="2">
        <v>44305.589328703703</v>
      </c>
      <c r="C6310" s="1">
        <v>1.0200000000000001E-2</v>
      </c>
      <c r="D6310">
        <f t="shared" si="197"/>
        <v>0</v>
      </c>
      <c r="E6310">
        <f t="shared" si="196"/>
        <v>0</v>
      </c>
    </row>
    <row r="6311" spans="1:5" ht="12.45" x14ac:dyDescent="0.3">
      <c r="A6311" s="1">
        <v>6309</v>
      </c>
      <c r="B6311" s="2">
        <v>44305.58935185185</v>
      </c>
      <c r="C6311" s="1">
        <v>1.0200000000000001E-2</v>
      </c>
      <c r="D6311">
        <f t="shared" si="197"/>
        <v>0</v>
      </c>
      <c r="E6311">
        <f t="shared" si="196"/>
        <v>0</v>
      </c>
    </row>
    <row r="6312" spans="1:5" ht="12.45" x14ac:dyDescent="0.3">
      <c r="A6312" s="1">
        <v>6310</v>
      </c>
      <c r="B6312" s="2">
        <v>44305.589375000003</v>
      </c>
      <c r="C6312" s="1">
        <v>1.0200000000000001E-2</v>
      </c>
      <c r="D6312">
        <f t="shared" si="197"/>
        <v>0</v>
      </c>
      <c r="E6312">
        <f t="shared" si="196"/>
        <v>0</v>
      </c>
    </row>
    <row r="6313" spans="1:5" ht="12.45" x14ac:dyDescent="0.3">
      <c r="A6313" s="1">
        <v>6311</v>
      </c>
      <c r="B6313" s="2">
        <v>44305.589398148149</v>
      </c>
      <c r="C6313" s="1">
        <v>1.0200000000000001E-2</v>
      </c>
      <c r="D6313">
        <f t="shared" si="197"/>
        <v>0</v>
      </c>
      <c r="E6313">
        <f t="shared" si="196"/>
        <v>0</v>
      </c>
    </row>
    <row r="6314" spans="1:5" ht="12.45" x14ac:dyDescent="0.3">
      <c r="A6314" s="1">
        <v>6312</v>
      </c>
      <c r="B6314" s="2">
        <v>44305.589421296296</v>
      </c>
      <c r="C6314" s="1">
        <v>1.0200000000000001E-2</v>
      </c>
      <c r="D6314">
        <f t="shared" si="197"/>
        <v>0</v>
      </c>
      <c r="E6314">
        <f t="shared" si="196"/>
        <v>0</v>
      </c>
    </row>
    <row r="6315" spans="1:5" ht="12.45" x14ac:dyDescent="0.3">
      <c r="A6315" s="1">
        <v>6313</v>
      </c>
      <c r="B6315" s="2">
        <v>44305.589444444442</v>
      </c>
      <c r="C6315" s="1">
        <v>1.0200000000000001E-2</v>
      </c>
      <c r="D6315">
        <f t="shared" si="197"/>
        <v>0</v>
      </c>
      <c r="E6315">
        <f t="shared" si="196"/>
        <v>0</v>
      </c>
    </row>
    <row r="6316" spans="1:5" ht="12.45" x14ac:dyDescent="0.3">
      <c r="A6316" s="1">
        <v>6314</v>
      </c>
      <c r="B6316" s="2">
        <v>44305.589467592596</v>
      </c>
      <c r="C6316" s="1">
        <v>1.0200000000000001E-2</v>
      </c>
      <c r="D6316">
        <f t="shared" si="197"/>
        <v>0</v>
      </c>
      <c r="E6316">
        <f t="shared" si="196"/>
        <v>0</v>
      </c>
    </row>
    <row r="6317" spans="1:5" ht="12.45" x14ac:dyDescent="0.3">
      <c r="A6317" s="1">
        <v>6315</v>
      </c>
      <c r="B6317" s="2">
        <v>44305.589490740742</v>
      </c>
      <c r="C6317" s="1">
        <v>1.0200000000000001E-2</v>
      </c>
      <c r="D6317">
        <f t="shared" si="197"/>
        <v>0</v>
      </c>
      <c r="E6317">
        <f t="shared" si="196"/>
        <v>0</v>
      </c>
    </row>
    <row r="6318" spans="1:5" ht="12.45" x14ac:dyDescent="0.3">
      <c r="A6318" s="1">
        <v>6316</v>
      </c>
      <c r="B6318" s="2">
        <v>44305.589513888888</v>
      </c>
      <c r="C6318" s="1">
        <v>1.0200000000000001E-2</v>
      </c>
      <c r="D6318">
        <f t="shared" si="197"/>
        <v>0</v>
      </c>
      <c r="E6318">
        <f t="shared" si="196"/>
        <v>0</v>
      </c>
    </row>
    <row r="6319" spans="1:5" ht="12.45" x14ac:dyDescent="0.3">
      <c r="A6319" s="1">
        <v>6317</v>
      </c>
      <c r="B6319" s="2">
        <v>44305.589537037034</v>
      </c>
      <c r="C6319" s="1">
        <v>1.0200000000000001E-2</v>
      </c>
      <c r="D6319">
        <f t="shared" si="197"/>
        <v>0</v>
      </c>
      <c r="E6319">
        <f t="shared" si="196"/>
        <v>0</v>
      </c>
    </row>
    <row r="6320" spans="1:5" ht="12.45" x14ac:dyDescent="0.3">
      <c r="A6320" s="1">
        <v>6318</v>
      </c>
      <c r="B6320" s="2">
        <v>44305.589560185188</v>
      </c>
      <c r="C6320" s="1">
        <v>1.0200000000000001E-2</v>
      </c>
      <c r="D6320">
        <f t="shared" si="197"/>
        <v>0</v>
      </c>
      <c r="E6320">
        <f t="shared" si="196"/>
        <v>0</v>
      </c>
    </row>
    <row r="6321" spans="1:5" ht="12.45" x14ac:dyDescent="0.3">
      <c r="A6321" s="1">
        <v>6319</v>
      </c>
      <c r="B6321" s="2">
        <v>44305.589583333334</v>
      </c>
      <c r="C6321" s="1">
        <v>1.0200000000000001E-2</v>
      </c>
      <c r="D6321">
        <f t="shared" si="197"/>
        <v>0</v>
      </c>
      <c r="E6321">
        <f t="shared" si="196"/>
        <v>0</v>
      </c>
    </row>
    <row r="6322" spans="1:5" ht="12.45" x14ac:dyDescent="0.3">
      <c r="A6322" s="1">
        <v>6320</v>
      </c>
      <c r="B6322" s="2">
        <v>44305.589606481481</v>
      </c>
      <c r="C6322" s="1">
        <v>1.0200000000000001E-2</v>
      </c>
      <c r="D6322">
        <f t="shared" si="197"/>
        <v>0</v>
      </c>
      <c r="E6322">
        <f t="shared" si="196"/>
        <v>0</v>
      </c>
    </row>
    <row r="6323" spans="1:5" ht="12.45" x14ac:dyDescent="0.3">
      <c r="A6323" s="1">
        <v>6321</v>
      </c>
      <c r="B6323" s="2">
        <v>44305.589629629627</v>
      </c>
      <c r="C6323" s="1">
        <v>1.0200000000000001E-2</v>
      </c>
      <c r="D6323">
        <f t="shared" si="197"/>
        <v>0</v>
      </c>
      <c r="E6323">
        <f t="shared" si="196"/>
        <v>0</v>
      </c>
    </row>
    <row r="6324" spans="1:5" ht="12.45" x14ac:dyDescent="0.3">
      <c r="A6324" s="1">
        <v>6322</v>
      </c>
      <c r="B6324" s="2">
        <v>44305.58965277778</v>
      </c>
      <c r="C6324" s="1">
        <v>1.0200000000000001E-2</v>
      </c>
      <c r="D6324">
        <f t="shared" si="197"/>
        <v>0</v>
      </c>
      <c r="E6324">
        <f t="shared" si="196"/>
        <v>0</v>
      </c>
    </row>
    <row r="6325" spans="1:5" ht="12.45" x14ac:dyDescent="0.3">
      <c r="A6325" s="1">
        <v>6323</v>
      </c>
      <c r="B6325" s="2">
        <v>44305.589675925927</v>
      </c>
      <c r="C6325" s="1">
        <v>1.0200000000000001E-2</v>
      </c>
      <c r="D6325">
        <f t="shared" si="197"/>
        <v>0</v>
      </c>
      <c r="E6325">
        <f t="shared" si="196"/>
        <v>0</v>
      </c>
    </row>
    <row r="6326" spans="1:5" ht="12.45" x14ac:dyDescent="0.3">
      <c r="A6326" s="1">
        <v>6324</v>
      </c>
      <c r="B6326" s="2">
        <v>44305.589699074073</v>
      </c>
      <c r="C6326" s="1">
        <v>1.0200000000000001E-2</v>
      </c>
      <c r="D6326">
        <f t="shared" si="197"/>
        <v>0</v>
      </c>
      <c r="E6326">
        <f t="shared" si="196"/>
        <v>0</v>
      </c>
    </row>
    <row r="6327" spans="1:5" ht="12.45" x14ac:dyDescent="0.3">
      <c r="A6327" s="1">
        <v>6325</v>
      </c>
      <c r="B6327" s="2">
        <v>44305.589722222219</v>
      </c>
      <c r="C6327" s="1">
        <v>1.0200000000000001E-2</v>
      </c>
      <c r="D6327">
        <f t="shared" si="197"/>
        <v>0</v>
      </c>
      <c r="E6327">
        <f t="shared" si="196"/>
        <v>0</v>
      </c>
    </row>
    <row r="6328" spans="1:5" ht="12.45" x14ac:dyDescent="0.3">
      <c r="A6328" s="1">
        <v>6326</v>
      </c>
      <c r="B6328" s="2">
        <v>44305.589745370373</v>
      </c>
      <c r="C6328" s="1">
        <v>1.0200000000000001E-2</v>
      </c>
      <c r="D6328">
        <f t="shared" si="197"/>
        <v>0</v>
      </c>
      <c r="E6328">
        <f t="shared" si="196"/>
        <v>0</v>
      </c>
    </row>
    <row r="6329" spans="1:5" ht="12.45" x14ac:dyDescent="0.3">
      <c r="A6329" s="1">
        <v>6327</v>
      </c>
      <c r="B6329" s="2">
        <v>44305.589768518519</v>
      </c>
      <c r="C6329" s="1">
        <v>1.0200000000000001E-2</v>
      </c>
      <c r="D6329">
        <f t="shared" si="197"/>
        <v>0</v>
      </c>
      <c r="E6329">
        <f t="shared" si="196"/>
        <v>0</v>
      </c>
    </row>
    <row r="6330" spans="1:5" ht="12.45" x14ac:dyDescent="0.3">
      <c r="A6330" s="1">
        <v>6328</v>
      </c>
      <c r="B6330" s="2">
        <v>44305.589791666665</v>
      </c>
      <c r="C6330" s="1">
        <v>1.0200000000000001E-2</v>
      </c>
      <c r="D6330">
        <f t="shared" si="197"/>
        <v>0</v>
      </c>
      <c r="E6330">
        <f t="shared" si="196"/>
        <v>0</v>
      </c>
    </row>
    <row r="6331" spans="1:5" ht="12.45" x14ac:dyDescent="0.3">
      <c r="A6331" s="1">
        <v>6329</v>
      </c>
      <c r="B6331" s="2">
        <v>44305.589814814812</v>
      </c>
      <c r="C6331" s="1">
        <v>1.0200000000000001E-2</v>
      </c>
      <c r="D6331">
        <f t="shared" si="197"/>
        <v>0</v>
      </c>
      <c r="E6331">
        <f t="shared" si="196"/>
        <v>0</v>
      </c>
    </row>
    <row r="6332" spans="1:5" ht="12.45" x14ac:dyDescent="0.3">
      <c r="A6332" s="1">
        <v>6330</v>
      </c>
      <c r="B6332" s="2">
        <v>44305.589837962965</v>
      </c>
      <c r="C6332" s="1">
        <v>1.0200000000000001E-2</v>
      </c>
      <c r="D6332">
        <f t="shared" si="197"/>
        <v>0</v>
      </c>
      <c r="E6332">
        <f t="shared" si="196"/>
        <v>0</v>
      </c>
    </row>
    <row r="6333" spans="1:5" ht="12.45" x14ac:dyDescent="0.3">
      <c r="A6333" s="1">
        <v>6331</v>
      </c>
      <c r="B6333" s="2">
        <v>44305.589861111112</v>
      </c>
      <c r="C6333" s="1">
        <v>1.0200000000000001E-2</v>
      </c>
      <c r="D6333">
        <f t="shared" si="197"/>
        <v>0</v>
      </c>
      <c r="E6333">
        <f t="shared" si="196"/>
        <v>0</v>
      </c>
    </row>
    <row r="6334" spans="1:5" ht="12.45" x14ac:dyDescent="0.3">
      <c r="A6334" s="1">
        <v>6332</v>
      </c>
      <c r="B6334" s="2">
        <v>44305.589884259258</v>
      </c>
      <c r="C6334" s="1">
        <v>1.0200000000000001E-2</v>
      </c>
      <c r="D6334">
        <f t="shared" si="197"/>
        <v>0</v>
      </c>
      <c r="E6334">
        <f t="shared" si="196"/>
        <v>0</v>
      </c>
    </row>
    <row r="6335" spans="1:5" ht="12.45" x14ac:dyDescent="0.3">
      <c r="A6335" s="1">
        <v>6333</v>
      </c>
      <c r="B6335" s="2">
        <v>44305.589907407404</v>
      </c>
      <c r="C6335" s="1">
        <v>1.0200000000000001E-2</v>
      </c>
      <c r="D6335">
        <f t="shared" si="197"/>
        <v>0</v>
      </c>
      <c r="E6335">
        <f t="shared" si="196"/>
        <v>0</v>
      </c>
    </row>
    <row r="6336" spans="1:5" ht="12.45" x14ac:dyDescent="0.3">
      <c r="A6336" s="1">
        <v>6334</v>
      </c>
      <c r="B6336" s="2">
        <v>44305.589930555558</v>
      </c>
      <c r="C6336" s="1">
        <v>1.0200000000000001E-2</v>
      </c>
      <c r="D6336">
        <f t="shared" si="197"/>
        <v>0</v>
      </c>
      <c r="E6336">
        <f t="shared" si="196"/>
        <v>0</v>
      </c>
    </row>
    <row r="6337" spans="1:5" ht="12.45" x14ac:dyDescent="0.3">
      <c r="A6337" s="1">
        <v>6335</v>
      </c>
      <c r="B6337" s="2">
        <v>44305.589953703704</v>
      </c>
      <c r="C6337" s="1">
        <v>1.0200000000000001E-2</v>
      </c>
      <c r="D6337">
        <f t="shared" si="197"/>
        <v>0</v>
      </c>
      <c r="E6337">
        <f t="shared" si="196"/>
        <v>0</v>
      </c>
    </row>
    <row r="6338" spans="1:5" ht="12.45" x14ac:dyDescent="0.3">
      <c r="A6338" s="1">
        <v>6336</v>
      </c>
      <c r="B6338" s="2">
        <v>44305.58997685185</v>
      </c>
      <c r="C6338" s="1">
        <v>1.0200000000000001E-2</v>
      </c>
      <c r="D6338">
        <f t="shared" si="197"/>
        <v>0</v>
      </c>
      <c r="E6338">
        <f t="shared" si="196"/>
        <v>0</v>
      </c>
    </row>
    <row r="6339" spans="1:5" ht="12.45" x14ac:dyDescent="0.3">
      <c r="A6339" s="1">
        <v>6337</v>
      </c>
      <c r="B6339" s="2">
        <v>44305.59</v>
      </c>
      <c r="C6339" s="1">
        <v>1.0200000000000001E-2</v>
      </c>
      <c r="D6339">
        <f t="shared" si="197"/>
        <v>0</v>
      </c>
      <c r="E6339">
        <f t="shared" si="196"/>
        <v>0</v>
      </c>
    </row>
    <row r="6340" spans="1:5" ht="12.45" x14ac:dyDescent="0.3">
      <c r="A6340" s="1">
        <v>6338</v>
      </c>
      <c r="B6340" s="2">
        <v>44305.59002314815</v>
      </c>
      <c r="C6340" s="1">
        <v>1.0200000000000001E-2</v>
      </c>
      <c r="D6340">
        <f t="shared" si="197"/>
        <v>0</v>
      </c>
      <c r="E6340">
        <f t="shared" ref="E6340:E6403" si="198">D6340*2/60</f>
        <v>0</v>
      </c>
    </row>
    <row r="6341" spans="1:5" ht="12.45" x14ac:dyDescent="0.3">
      <c r="A6341" s="1">
        <v>6339</v>
      </c>
      <c r="B6341" s="2">
        <v>44305.590046296296</v>
      </c>
      <c r="C6341" s="1">
        <v>1.0200000000000001E-2</v>
      </c>
      <c r="D6341">
        <f t="shared" si="197"/>
        <v>0</v>
      </c>
      <c r="E6341">
        <f t="shared" si="198"/>
        <v>0</v>
      </c>
    </row>
    <row r="6342" spans="1:5" ht="12.45" x14ac:dyDescent="0.3">
      <c r="A6342" s="1">
        <v>6340</v>
      </c>
      <c r="B6342" s="2">
        <v>44305.590069444443</v>
      </c>
      <c r="C6342" s="1">
        <v>1.0200000000000001E-2</v>
      </c>
      <c r="D6342">
        <f t="shared" si="197"/>
        <v>0</v>
      </c>
      <c r="E6342">
        <f t="shared" si="198"/>
        <v>0</v>
      </c>
    </row>
    <row r="6343" spans="1:5" ht="12.45" x14ac:dyDescent="0.3">
      <c r="A6343" s="1">
        <v>6341</v>
      </c>
      <c r="B6343" s="2">
        <v>44305.590092592596</v>
      </c>
      <c r="C6343" s="1">
        <v>1.0200000000000001E-2</v>
      </c>
      <c r="D6343">
        <f t="shared" si="197"/>
        <v>0</v>
      </c>
      <c r="E6343">
        <f t="shared" si="198"/>
        <v>0</v>
      </c>
    </row>
    <row r="6344" spans="1:5" ht="12.45" x14ac:dyDescent="0.3">
      <c r="A6344" s="1">
        <v>6342</v>
      </c>
      <c r="B6344" s="2">
        <v>44305.590115740742</v>
      </c>
      <c r="C6344" s="1">
        <v>1.0200000000000001E-2</v>
      </c>
      <c r="D6344">
        <f t="shared" ref="D6344:D6407" si="199">IF(C6344&lt;0.1,0,C6344)</f>
        <v>0</v>
      </c>
      <c r="E6344">
        <f t="shared" si="198"/>
        <v>0</v>
      </c>
    </row>
    <row r="6345" spans="1:5" ht="12.45" x14ac:dyDescent="0.3">
      <c r="A6345" s="1">
        <v>6343</v>
      </c>
      <c r="B6345" s="2">
        <v>44305.590138888889</v>
      </c>
      <c r="C6345" s="1">
        <v>1.0200000000000001E-2</v>
      </c>
      <c r="D6345">
        <f t="shared" si="199"/>
        <v>0</v>
      </c>
      <c r="E6345">
        <f t="shared" si="198"/>
        <v>0</v>
      </c>
    </row>
    <row r="6346" spans="1:5" ht="12.45" x14ac:dyDescent="0.3">
      <c r="A6346" s="1">
        <v>6344</v>
      </c>
      <c r="B6346" s="2">
        <v>44305.590162037035</v>
      </c>
      <c r="C6346" s="1">
        <v>1.0200000000000001E-2</v>
      </c>
      <c r="D6346">
        <f t="shared" si="199"/>
        <v>0</v>
      </c>
      <c r="E6346">
        <f t="shared" si="198"/>
        <v>0</v>
      </c>
    </row>
    <row r="6347" spans="1:5" ht="12.45" x14ac:dyDescent="0.3">
      <c r="A6347" s="1">
        <v>6345</v>
      </c>
      <c r="B6347" s="2">
        <v>44305.590185185189</v>
      </c>
      <c r="C6347" s="1">
        <v>1.0200000000000001E-2</v>
      </c>
      <c r="D6347">
        <f t="shared" si="199"/>
        <v>0</v>
      </c>
      <c r="E6347">
        <f t="shared" si="198"/>
        <v>0</v>
      </c>
    </row>
    <row r="6348" spans="1:5" ht="12.45" x14ac:dyDescent="0.3">
      <c r="A6348" s="1">
        <v>6346</v>
      </c>
      <c r="B6348" s="2">
        <v>44305.590208333335</v>
      </c>
      <c r="C6348" s="1">
        <v>1.0200000000000001E-2</v>
      </c>
      <c r="D6348">
        <f t="shared" si="199"/>
        <v>0</v>
      </c>
      <c r="E6348">
        <f t="shared" si="198"/>
        <v>0</v>
      </c>
    </row>
    <row r="6349" spans="1:5" ht="12.45" x14ac:dyDescent="0.3">
      <c r="A6349" s="1">
        <v>6347</v>
      </c>
      <c r="B6349" s="2">
        <v>44305.590231481481</v>
      </c>
      <c r="C6349" s="1">
        <v>1.0200000000000001E-2</v>
      </c>
      <c r="D6349">
        <f t="shared" si="199"/>
        <v>0</v>
      </c>
      <c r="E6349">
        <f t="shared" si="198"/>
        <v>0</v>
      </c>
    </row>
    <row r="6350" spans="1:5" ht="12.45" x14ac:dyDescent="0.3">
      <c r="A6350" s="1">
        <v>6348</v>
      </c>
      <c r="B6350" s="2">
        <v>44305.590254629627</v>
      </c>
      <c r="C6350" s="1">
        <v>1.0200000000000001E-2</v>
      </c>
      <c r="D6350">
        <f t="shared" si="199"/>
        <v>0</v>
      </c>
      <c r="E6350">
        <f t="shared" si="198"/>
        <v>0</v>
      </c>
    </row>
    <row r="6351" spans="1:5" ht="12.45" x14ac:dyDescent="0.3">
      <c r="A6351" s="1">
        <v>6349</v>
      </c>
      <c r="B6351" s="2">
        <v>44305.590277777781</v>
      </c>
      <c r="C6351" s="1">
        <v>1.0200000000000001E-2</v>
      </c>
      <c r="D6351">
        <f t="shared" si="199"/>
        <v>0</v>
      </c>
      <c r="E6351">
        <f t="shared" si="198"/>
        <v>0</v>
      </c>
    </row>
    <row r="6352" spans="1:5" ht="12.45" x14ac:dyDescent="0.3">
      <c r="A6352" s="1">
        <v>6350</v>
      </c>
      <c r="B6352" s="2">
        <v>44305.590300925927</v>
      </c>
      <c r="C6352" s="1">
        <v>1.0200000000000001E-2</v>
      </c>
      <c r="D6352">
        <f t="shared" si="199"/>
        <v>0</v>
      </c>
      <c r="E6352">
        <f t="shared" si="198"/>
        <v>0</v>
      </c>
    </row>
    <row r="6353" spans="1:5" ht="12.45" x14ac:dyDescent="0.3">
      <c r="A6353" s="1">
        <v>6351</v>
      </c>
      <c r="B6353" s="2">
        <v>44305.590324074074</v>
      </c>
      <c r="C6353" s="1">
        <v>1.0200000000000001E-2</v>
      </c>
      <c r="D6353">
        <f t="shared" si="199"/>
        <v>0</v>
      </c>
      <c r="E6353">
        <f t="shared" si="198"/>
        <v>0</v>
      </c>
    </row>
    <row r="6354" spans="1:5" ht="12.45" x14ac:dyDescent="0.3">
      <c r="A6354" s="1">
        <v>6352</v>
      </c>
      <c r="B6354" s="2">
        <v>44305.59034722222</v>
      </c>
      <c r="C6354" s="1">
        <v>1.0200000000000001E-2</v>
      </c>
      <c r="D6354">
        <f t="shared" si="199"/>
        <v>0</v>
      </c>
      <c r="E6354">
        <f t="shared" si="198"/>
        <v>0</v>
      </c>
    </row>
    <row r="6355" spans="1:5" ht="12.45" x14ac:dyDescent="0.3">
      <c r="A6355" s="1">
        <v>6353</v>
      </c>
      <c r="B6355" s="2">
        <v>44305.590370370373</v>
      </c>
      <c r="C6355" s="1">
        <v>1.0200000000000001E-2</v>
      </c>
      <c r="D6355">
        <f t="shared" si="199"/>
        <v>0</v>
      </c>
      <c r="E6355">
        <f t="shared" si="198"/>
        <v>0</v>
      </c>
    </row>
    <row r="6356" spans="1:5" ht="12.45" x14ac:dyDescent="0.3">
      <c r="A6356" s="1">
        <v>6354</v>
      </c>
      <c r="B6356" s="2">
        <v>44305.59039351852</v>
      </c>
      <c r="C6356" s="1">
        <v>1.0200000000000001E-2</v>
      </c>
      <c r="D6356">
        <f t="shared" si="199"/>
        <v>0</v>
      </c>
      <c r="E6356">
        <f t="shared" si="198"/>
        <v>0</v>
      </c>
    </row>
    <row r="6357" spans="1:5" ht="12.45" x14ac:dyDescent="0.3">
      <c r="A6357" s="1">
        <v>6355</v>
      </c>
      <c r="B6357" s="2">
        <v>44305.590416666666</v>
      </c>
      <c r="C6357" s="1">
        <v>1.0200000000000001E-2</v>
      </c>
      <c r="D6357">
        <f t="shared" si="199"/>
        <v>0</v>
      </c>
      <c r="E6357">
        <f t="shared" si="198"/>
        <v>0</v>
      </c>
    </row>
    <row r="6358" spans="1:5" ht="12.45" x14ac:dyDescent="0.3">
      <c r="A6358" s="1">
        <v>6356</v>
      </c>
      <c r="B6358" s="2">
        <v>44305.590439814812</v>
      </c>
      <c r="C6358" s="1">
        <v>1.0200000000000001E-2</v>
      </c>
      <c r="D6358">
        <f t="shared" si="199"/>
        <v>0</v>
      </c>
      <c r="E6358">
        <f t="shared" si="198"/>
        <v>0</v>
      </c>
    </row>
    <row r="6359" spans="1:5" ht="12.45" x14ac:dyDescent="0.3">
      <c r="A6359" s="1">
        <v>6357</v>
      </c>
      <c r="B6359" s="2">
        <v>44305.590462962966</v>
      </c>
      <c r="C6359" s="1">
        <v>1.0200000000000001E-2</v>
      </c>
      <c r="D6359">
        <f t="shared" si="199"/>
        <v>0</v>
      </c>
      <c r="E6359">
        <f t="shared" si="198"/>
        <v>0</v>
      </c>
    </row>
    <row r="6360" spans="1:5" ht="12.45" x14ac:dyDescent="0.3">
      <c r="A6360" s="1">
        <v>6358</v>
      </c>
      <c r="B6360" s="2">
        <v>44305.590486111112</v>
      </c>
      <c r="C6360" s="1">
        <v>1.0200000000000001E-2</v>
      </c>
      <c r="D6360">
        <f t="shared" si="199"/>
        <v>0</v>
      </c>
      <c r="E6360">
        <f t="shared" si="198"/>
        <v>0</v>
      </c>
    </row>
    <row r="6361" spans="1:5" ht="12.45" x14ac:dyDescent="0.3">
      <c r="A6361" s="1">
        <v>6359</v>
      </c>
      <c r="B6361" s="2">
        <v>44305.590509259258</v>
      </c>
      <c r="C6361" s="1">
        <v>1.0200000000000001E-2</v>
      </c>
      <c r="D6361">
        <f t="shared" si="199"/>
        <v>0</v>
      </c>
      <c r="E6361">
        <f t="shared" si="198"/>
        <v>0</v>
      </c>
    </row>
    <row r="6362" spans="1:5" ht="12.45" x14ac:dyDescent="0.3">
      <c r="A6362" s="1">
        <v>6360</v>
      </c>
      <c r="B6362" s="2">
        <v>44305.590532407405</v>
      </c>
      <c r="C6362" s="1">
        <v>1.0200000000000001E-2</v>
      </c>
      <c r="D6362">
        <f t="shared" si="199"/>
        <v>0</v>
      </c>
      <c r="E6362">
        <f t="shared" si="198"/>
        <v>0</v>
      </c>
    </row>
    <row r="6363" spans="1:5" ht="12.45" x14ac:dyDescent="0.3">
      <c r="A6363" s="1">
        <v>6361</v>
      </c>
      <c r="B6363" s="2">
        <v>44305.590555555558</v>
      </c>
      <c r="C6363" s="1">
        <v>1.0200000000000001E-2</v>
      </c>
      <c r="D6363">
        <f t="shared" si="199"/>
        <v>0</v>
      </c>
      <c r="E6363">
        <f t="shared" si="198"/>
        <v>0</v>
      </c>
    </row>
    <row r="6364" spans="1:5" ht="12.45" x14ac:dyDescent="0.3">
      <c r="A6364" s="1">
        <v>6362</v>
      </c>
      <c r="B6364" s="2">
        <v>44305.590578703705</v>
      </c>
      <c r="C6364" s="1">
        <v>1.0200000000000001E-2</v>
      </c>
      <c r="D6364">
        <f t="shared" si="199"/>
        <v>0</v>
      </c>
      <c r="E6364">
        <f t="shared" si="198"/>
        <v>0</v>
      </c>
    </row>
    <row r="6365" spans="1:5" ht="12.45" x14ac:dyDescent="0.3">
      <c r="A6365" s="1">
        <v>6363</v>
      </c>
      <c r="B6365" s="2">
        <v>44305.590601851851</v>
      </c>
      <c r="C6365" s="1">
        <v>1.0200000000000001E-2</v>
      </c>
      <c r="D6365">
        <f t="shared" si="199"/>
        <v>0</v>
      </c>
      <c r="E6365">
        <f t="shared" si="198"/>
        <v>0</v>
      </c>
    </row>
    <row r="6366" spans="1:5" ht="12.45" x14ac:dyDescent="0.3">
      <c r="A6366" s="1">
        <v>6364</v>
      </c>
      <c r="B6366" s="2">
        <v>44305.590624999997</v>
      </c>
      <c r="C6366" s="1">
        <v>1.0200000000000001E-2</v>
      </c>
      <c r="D6366">
        <f t="shared" si="199"/>
        <v>0</v>
      </c>
      <c r="E6366">
        <f t="shared" si="198"/>
        <v>0</v>
      </c>
    </row>
    <row r="6367" spans="1:5" ht="12.45" x14ac:dyDescent="0.3">
      <c r="A6367" s="1">
        <v>6365</v>
      </c>
      <c r="B6367" s="2">
        <v>44305.590648148151</v>
      </c>
      <c r="C6367" s="1">
        <v>1.0200000000000001E-2</v>
      </c>
      <c r="D6367">
        <f t="shared" si="199"/>
        <v>0</v>
      </c>
      <c r="E6367">
        <f t="shared" si="198"/>
        <v>0</v>
      </c>
    </row>
    <row r="6368" spans="1:5" ht="12.45" x14ac:dyDescent="0.3">
      <c r="A6368" s="1">
        <v>6366</v>
      </c>
      <c r="B6368" s="2">
        <v>44305.590671296297</v>
      </c>
      <c r="C6368" s="1">
        <v>1.0200000000000001E-2</v>
      </c>
      <c r="D6368">
        <f t="shared" si="199"/>
        <v>0</v>
      </c>
      <c r="E6368">
        <f t="shared" si="198"/>
        <v>0</v>
      </c>
    </row>
    <row r="6369" spans="1:5" ht="12.45" x14ac:dyDescent="0.3">
      <c r="A6369" s="1">
        <v>6367</v>
      </c>
      <c r="B6369" s="2">
        <v>44305.590694444443</v>
      </c>
      <c r="C6369" s="1">
        <v>1.0200000000000001E-2</v>
      </c>
      <c r="D6369">
        <f t="shared" si="199"/>
        <v>0</v>
      </c>
      <c r="E6369">
        <f t="shared" si="198"/>
        <v>0</v>
      </c>
    </row>
    <row r="6370" spans="1:5" ht="12.45" x14ac:dyDescent="0.3">
      <c r="A6370" s="1">
        <v>6368</v>
      </c>
      <c r="B6370" s="2">
        <v>44305.590717592589</v>
      </c>
      <c r="C6370" s="1">
        <v>1.0200000000000001E-2</v>
      </c>
      <c r="D6370">
        <f t="shared" si="199"/>
        <v>0</v>
      </c>
      <c r="E6370">
        <f t="shared" si="198"/>
        <v>0</v>
      </c>
    </row>
    <row r="6371" spans="1:5" ht="12.45" x14ac:dyDescent="0.3">
      <c r="A6371" s="1">
        <v>6369</v>
      </c>
      <c r="B6371" s="2">
        <v>44305.590740740743</v>
      </c>
      <c r="C6371" s="1">
        <v>1.0200000000000001E-2</v>
      </c>
      <c r="D6371">
        <f t="shared" si="199"/>
        <v>0</v>
      </c>
      <c r="E6371">
        <f t="shared" si="198"/>
        <v>0</v>
      </c>
    </row>
    <row r="6372" spans="1:5" ht="12.45" x14ac:dyDescent="0.3">
      <c r="A6372" s="1">
        <v>6370</v>
      </c>
      <c r="B6372" s="2">
        <v>44305.590763888889</v>
      </c>
      <c r="C6372" s="1">
        <v>1.0200000000000001E-2</v>
      </c>
      <c r="D6372">
        <f t="shared" si="199"/>
        <v>0</v>
      </c>
      <c r="E6372">
        <f t="shared" si="198"/>
        <v>0</v>
      </c>
    </row>
    <row r="6373" spans="1:5" ht="12.45" x14ac:dyDescent="0.3">
      <c r="A6373" s="1">
        <v>6371</v>
      </c>
      <c r="B6373" s="2">
        <v>44305.590787037036</v>
      </c>
      <c r="C6373" s="1">
        <v>1.0200000000000001E-2</v>
      </c>
      <c r="D6373">
        <f t="shared" si="199"/>
        <v>0</v>
      </c>
      <c r="E6373">
        <f t="shared" si="198"/>
        <v>0</v>
      </c>
    </row>
    <row r="6374" spans="1:5" ht="12.45" x14ac:dyDescent="0.3">
      <c r="A6374" s="1">
        <v>6372</v>
      </c>
      <c r="B6374" s="2">
        <v>44305.590810185182</v>
      </c>
      <c r="C6374" s="1">
        <v>1.0200000000000001E-2</v>
      </c>
      <c r="D6374">
        <f t="shared" si="199"/>
        <v>0</v>
      </c>
      <c r="E6374">
        <f t="shared" si="198"/>
        <v>0</v>
      </c>
    </row>
    <row r="6375" spans="1:5" ht="12.45" x14ac:dyDescent="0.3">
      <c r="A6375" s="1">
        <v>6373</v>
      </c>
      <c r="B6375" s="2">
        <v>44305.590833333335</v>
      </c>
      <c r="C6375" s="1">
        <v>1.0200000000000001E-2</v>
      </c>
      <c r="D6375">
        <f t="shared" si="199"/>
        <v>0</v>
      </c>
      <c r="E6375">
        <f t="shared" si="198"/>
        <v>0</v>
      </c>
    </row>
    <row r="6376" spans="1:5" ht="12.45" x14ac:dyDescent="0.3">
      <c r="A6376" s="1">
        <v>6374</v>
      </c>
      <c r="B6376" s="2">
        <v>44305.590856481482</v>
      </c>
      <c r="C6376" s="1">
        <v>1.0200000000000001E-2</v>
      </c>
      <c r="D6376">
        <f t="shared" si="199"/>
        <v>0</v>
      </c>
      <c r="E6376">
        <f t="shared" si="198"/>
        <v>0</v>
      </c>
    </row>
    <row r="6377" spans="1:5" ht="12.45" x14ac:dyDescent="0.3">
      <c r="A6377" s="1">
        <v>6375</v>
      </c>
      <c r="B6377" s="2">
        <v>44305.590879629628</v>
      </c>
      <c r="C6377" s="1">
        <v>1.0200000000000001E-2</v>
      </c>
      <c r="D6377">
        <f t="shared" si="199"/>
        <v>0</v>
      </c>
      <c r="E6377">
        <f t="shared" si="198"/>
        <v>0</v>
      </c>
    </row>
    <row r="6378" spans="1:5" ht="12.45" x14ac:dyDescent="0.3">
      <c r="A6378" s="1">
        <v>6376</v>
      </c>
      <c r="B6378" s="2">
        <v>44305.590902777774</v>
      </c>
      <c r="C6378" s="1">
        <v>1.0200000000000001E-2</v>
      </c>
      <c r="D6378">
        <f t="shared" si="199"/>
        <v>0</v>
      </c>
      <c r="E6378">
        <f t="shared" si="198"/>
        <v>0</v>
      </c>
    </row>
    <row r="6379" spans="1:5" ht="12.45" x14ac:dyDescent="0.3">
      <c r="A6379" s="1">
        <v>6377</v>
      </c>
      <c r="B6379" s="2">
        <v>44305.590925925928</v>
      </c>
      <c r="C6379" s="1">
        <v>1.0200000000000001E-2</v>
      </c>
      <c r="D6379">
        <f t="shared" si="199"/>
        <v>0</v>
      </c>
      <c r="E6379">
        <f t="shared" si="198"/>
        <v>0</v>
      </c>
    </row>
    <row r="6380" spans="1:5" ht="12.45" x14ac:dyDescent="0.3">
      <c r="A6380" s="1">
        <v>6378</v>
      </c>
      <c r="B6380" s="2">
        <v>44305.590949074074</v>
      </c>
      <c r="C6380" s="1">
        <v>1.0200000000000001E-2</v>
      </c>
      <c r="D6380">
        <f t="shared" si="199"/>
        <v>0</v>
      </c>
      <c r="E6380">
        <f t="shared" si="198"/>
        <v>0</v>
      </c>
    </row>
    <row r="6381" spans="1:5" ht="12.45" x14ac:dyDescent="0.3">
      <c r="A6381" s="1">
        <v>6379</v>
      </c>
      <c r="B6381" s="2">
        <v>44305.59097222222</v>
      </c>
      <c r="C6381" s="1">
        <v>1.0200000000000001E-2</v>
      </c>
      <c r="D6381">
        <f t="shared" si="199"/>
        <v>0</v>
      </c>
      <c r="E6381">
        <f t="shared" si="198"/>
        <v>0</v>
      </c>
    </row>
    <row r="6382" spans="1:5" ht="12.45" x14ac:dyDescent="0.3">
      <c r="A6382" s="1">
        <v>6380</v>
      </c>
      <c r="B6382" s="2">
        <v>44305.590995370374</v>
      </c>
      <c r="C6382" s="1">
        <v>1.0200000000000001E-2</v>
      </c>
      <c r="D6382">
        <f t="shared" si="199"/>
        <v>0</v>
      </c>
      <c r="E6382">
        <f t="shared" si="198"/>
        <v>0</v>
      </c>
    </row>
    <row r="6383" spans="1:5" ht="12.45" x14ac:dyDescent="0.3">
      <c r="A6383" s="1">
        <v>6381</v>
      </c>
      <c r="B6383" s="2">
        <v>44305.59101851852</v>
      </c>
      <c r="C6383" s="1">
        <v>1.0200000000000001E-2</v>
      </c>
      <c r="D6383">
        <f t="shared" si="199"/>
        <v>0</v>
      </c>
      <c r="E6383">
        <f t="shared" si="198"/>
        <v>0</v>
      </c>
    </row>
    <row r="6384" spans="1:5" ht="12.45" x14ac:dyDescent="0.3">
      <c r="A6384" s="1">
        <v>6382</v>
      </c>
      <c r="B6384" s="2">
        <v>44305.591041666667</v>
      </c>
      <c r="C6384" s="1">
        <v>1.0200000000000001E-2</v>
      </c>
      <c r="D6384">
        <f t="shared" si="199"/>
        <v>0</v>
      </c>
      <c r="E6384">
        <f t="shared" si="198"/>
        <v>0</v>
      </c>
    </row>
    <row r="6385" spans="1:5" ht="12.45" x14ac:dyDescent="0.3">
      <c r="A6385" s="1">
        <v>6383</v>
      </c>
      <c r="B6385" s="2">
        <v>44305.591064814813</v>
      </c>
      <c r="C6385" s="1">
        <v>1.0200000000000001E-2</v>
      </c>
      <c r="D6385">
        <f t="shared" si="199"/>
        <v>0</v>
      </c>
      <c r="E6385">
        <f t="shared" si="198"/>
        <v>0</v>
      </c>
    </row>
    <row r="6386" spans="1:5" ht="12.45" x14ac:dyDescent="0.3">
      <c r="A6386" s="1">
        <v>6384</v>
      </c>
      <c r="B6386" s="2">
        <v>44305.591087962966</v>
      </c>
      <c r="C6386" s="1">
        <v>1.0200000000000001E-2</v>
      </c>
      <c r="D6386">
        <f t="shared" si="199"/>
        <v>0</v>
      </c>
      <c r="E6386">
        <f t="shared" si="198"/>
        <v>0</v>
      </c>
    </row>
    <row r="6387" spans="1:5" ht="12.45" x14ac:dyDescent="0.3">
      <c r="A6387" s="1">
        <v>6385</v>
      </c>
      <c r="B6387" s="2">
        <v>44305.591111111113</v>
      </c>
      <c r="C6387" s="1">
        <v>1.0200000000000001E-2</v>
      </c>
      <c r="D6387">
        <f t="shared" si="199"/>
        <v>0</v>
      </c>
      <c r="E6387">
        <f t="shared" si="198"/>
        <v>0</v>
      </c>
    </row>
    <row r="6388" spans="1:5" ht="12.45" x14ac:dyDescent="0.3">
      <c r="A6388" s="1">
        <v>6386</v>
      </c>
      <c r="B6388" s="2">
        <v>44305.591134259259</v>
      </c>
      <c r="C6388" s="1">
        <v>1.0200000000000001E-2</v>
      </c>
      <c r="D6388">
        <f t="shared" si="199"/>
        <v>0</v>
      </c>
      <c r="E6388">
        <f t="shared" si="198"/>
        <v>0</v>
      </c>
    </row>
    <row r="6389" spans="1:5" ht="12.45" x14ac:dyDescent="0.3">
      <c r="A6389" s="1">
        <v>6387</v>
      </c>
      <c r="B6389" s="2">
        <v>44305.591157407405</v>
      </c>
      <c r="C6389" s="1">
        <v>1.0200000000000001E-2</v>
      </c>
      <c r="D6389">
        <f t="shared" si="199"/>
        <v>0</v>
      </c>
      <c r="E6389">
        <f t="shared" si="198"/>
        <v>0</v>
      </c>
    </row>
    <row r="6390" spans="1:5" ht="12.45" x14ac:dyDescent="0.3">
      <c r="A6390" s="1">
        <v>6388</v>
      </c>
      <c r="B6390" s="2">
        <v>44305.591180555559</v>
      </c>
      <c r="C6390" s="1">
        <v>1.0200000000000001E-2</v>
      </c>
      <c r="D6390">
        <f t="shared" si="199"/>
        <v>0</v>
      </c>
      <c r="E6390">
        <f t="shared" si="198"/>
        <v>0</v>
      </c>
    </row>
    <row r="6391" spans="1:5" ht="12.45" x14ac:dyDescent="0.3">
      <c r="A6391" s="1">
        <v>6389</v>
      </c>
      <c r="B6391" s="2">
        <v>44305.591203703705</v>
      </c>
      <c r="C6391" s="1">
        <v>1.0200000000000001E-2</v>
      </c>
      <c r="D6391">
        <f t="shared" si="199"/>
        <v>0</v>
      </c>
      <c r="E6391">
        <f t="shared" si="198"/>
        <v>0</v>
      </c>
    </row>
    <row r="6392" spans="1:5" ht="12.45" x14ac:dyDescent="0.3">
      <c r="A6392" s="1">
        <v>6390</v>
      </c>
      <c r="B6392" s="2">
        <v>44305.591226851851</v>
      </c>
      <c r="C6392" s="1">
        <v>1.0200000000000001E-2</v>
      </c>
      <c r="D6392">
        <f t="shared" si="199"/>
        <v>0</v>
      </c>
      <c r="E6392">
        <f t="shared" si="198"/>
        <v>0</v>
      </c>
    </row>
    <row r="6393" spans="1:5" ht="12.45" x14ac:dyDescent="0.3">
      <c r="A6393" s="1">
        <v>6391</v>
      </c>
      <c r="B6393" s="2">
        <v>44305.591249999998</v>
      </c>
      <c r="C6393" s="1">
        <v>1.0200000000000001E-2</v>
      </c>
      <c r="D6393">
        <f t="shared" si="199"/>
        <v>0</v>
      </c>
      <c r="E6393">
        <f t="shared" si="198"/>
        <v>0</v>
      </c>
    </row>
    <row r="6394" spans="1:5" ht="12.45" x14ac:dyDescent="0.3">
      <c r="A6394" s="1">
        <v>6392</v>
      </c>
      <c r="B6394" s="2">
        <v>44305.591273148151</v>
      </c>
      <c r="C6394" s="1">
        <v>1.0200000000000001E-2</v>
      </c>
      <c r="D6394">
        <f t="shared" si="199"/>
        <v>0</v>
      </c>
      <c r="E6394">
        <f t="shared" si="198"/>
        <v>0</v>
      </c>
    </row>
    <row r="6395" spans="1:5" ht="12.45" x14ac:dyDescent="0.3">
      <c r="A6395" s="1">
        <v>6393</v>
      </c>
      <c r="B6395" s="2">
        <v>44305.591296296298</v>
      </c>
      <c r="C6395" s="1">
        <v>1.0200000000000001E-2</v>
      </c>
      <c r="D6395">
        <f t="shared" si="199"/>
        <v>0</v>
      </c>
      <c r="E6395">
        <f t="shared" si="198"/>
        <v>0</v>
      </c>
    </row>
    <row r="6396" spans="1:5" ht="12.45" x14ac:dyDescent="0.3">
      <c r="A6396" s="1">
        <v>6394</v>
      </c>
      <c r="B6396" s="2">
        <v>44305.591319444444</v>
      </c>
      <c r="C6396" s="1">
        <v>1.0200000000000001E-2</v>
      </c>
      <c r="D6396">
        <f t="shared" si="199"/>
        <v>0</v>
      </c>
      <c r="E6396">
        <f t="shared" si="198"/>
        <v>0</v>
      </c>
    </row>
    <row r="6397" spans="1:5" ht="12.45" x14ac:dyDescent="0.3">
      <c r="A6397" s="1">
        <v>6395</v>
      </c>
      <c r="B6397" s="2">
        <v>44305.59134259259</v>
      </c>
      <c r="C6397" s="1">
        <v>1.0200000000000001E-2</v>
      </c>
      <c r="D6397">
        <f t="shared" si="199"/>
        <v>0</v>
      </c>
      <c r="E6397">
        <f t="shared" si="198"/>
        <v>0</v>
      </c>
    </row>
    <row r="6398" spans="1:5" ht="12.45" x14ac:dyDescent="0.3">
      <c r="A6398" s="1">
        <v>6396</v>
      </c>
      <c r="B6398" s="2">
        <v>44305.591365740744</v>
      </c>
      <c r="C6398" s="1">
        <v>1.0200000000000001E-2</v>
      </c>
      <c r="D6398">
        <f t="shared" si="199"/>
        <v>0</v>
      </c>
      <c r="E6398">
        <f t="shared" si="198"/>
        <v>0</v>
      </c>
    </row>
    <row r="6399" spans="1:5" ht="12.45" x14ac:dyDescent="0.3">
      <c r="A6399" s="1">
        <v>6397</v>
      </c>
      <c r="B6399" s="2">
        <v>44305.59138888889</v>
      </c>
      <c r="C6399" s="1">
        <v>1.0200000000000001E-2</v>
      </c>
      <c r="D6399">
        <f t="shared" si="199"/>
        <v>0</v>
      </c>
      <c r="E6399">
        <f t="shared" si="198"/>
        <v>0</v>
      </c>
    </row>
    <row r="6400" spans="1:5" ht="12.45" x14ac:dyDescent="0.3">
      <c r="A6400" s="1">
        <v>6398</v>
      </c>
      <c r="B6400" s="2">
        <v>44305.591412037036</v>
      </c>
      <c r="C6400" s="1">
        <v>1.0200000000000001E-2</v>
      </c>
      <c r="D6400">
        <f t="shared" si="199"/>
        <v>0</v>
      </c>
      <c r="E6400">
        <f t="shared" si="198"/>
        <v>0</v>
      </c>
    </row>
    <row r="6401" spans="1:5" ht="12.45" x14ac:dyDescent="0.3">
      <c r="A6401" s="1">
        <v>6399</v>
      </c>
      <c r="B6401" s="2">
        <v>44305.591435185182</v>
      </c>
      <c r="C6401" s="1">
        <v>1.0200000000000001E-2</v>
      </c>
      <c r="D6401">
        <f t="shared" si="199"/>
        <v>0</v>
      </c>
      <c r="E6401">
        <f t="shared" si="198"/>
        <v>0</v>
      </c>
    </row>
    <row r="6402" spans="1:5" ht="12.45" x14ac:dyDescent="0.3">
      <c r="A6402" s="1">
        <v>6400</v>
      </c>
      <c r="B6402" s="2">
        <v>44305.591458333336</v>
      </c>
      <c r="C6402" s="1">
        <v>1.0200000000000001E-2</v>
      </c>
      <c r="D6402">
        <f t="shared" si="199"/>
        <v>0</v>
      </c>
      <c r="E6402">
        <f t="shared" si="198"/>
        <v>0</v>
      </c>
    </row>
    <row r="6403" spans="1:5" ht="12.45" x14ac:dyDescent="0.3">
      <c r="A6403" s="1">
        <v>6401</v>
      </c>
      <c r="B6403" s="2">
        <v>44305.591481481482</v>
      </c>
      <c r="C6403" s="1">
        <v>1.0200000000000001E-2</v>
      </c>
      <c r="D6403">
        <f t="shared" si="199"/>
        <v>0</v>
      </c>
      <c r="E6403">
        <f t="shared" si="198"/>
        <v>0</v>
      </c>
    </row>
    <row r="6404" spans="1:5" ht="12.45" x14ac:dyDescent="0.3">
      <c r="A6404" s="1">
        <v>6402</v>
      </c>
      <c r="B6404" s="2">
        <v>44305.591504629629</v>
      </c>
      <c r="C6404" s="1">
        <v>1.0200000000000001E-2</v>
      </c>
      <c r="D6404">
        <f t="shared" si="199"/>
        <v>0</v>
      </c>
      <c r="E6404">
        <f t="shared" ref="E6404:E6467" si="200">D6404*2/60</f>
        <v>0</v>
      </c>
    </row>
    <row r="6405" spans="1:5" ht="12.45" x14ac:dyDescent="0.3">
      <c r="A6405" s="1">
        <v>6403</v>
      </c>
      <c r="B6405" s="2">
        <v>44305.591527777775</v>
      </c>
      <c r="C6405" s="1">
        <v>1.0200000000000001E-2</v>
      </c>
      <c r="D6405">
        <f t="shared" si="199"/>
        <v>0</v>
      </c>
      <c r="E6405">
        <f t="shared" si="200"/>
        <v>0</v>
      </c>
    </row>
    <row r="6406" spans="1:5" ht="12.45" x14ac:dyDescent="0.3">
      <c r="A6406" s="1">
        <v>6404</v>
      </c>
      <c r="B6406" s="2">
        <v>44305.591550925928</v>
      </c>
      <c r="C6406" s="1">
        <v>1.0200000000000001E-2</v>
      </c>
      <c r="D6406">
        <f t="shared" si="199"/>
        <v>0</v>
      </c>
      <c r="E6406">
        <f t="shared" si="200"/>
        <v>0</v>
      </c>
    </row>
    <row r="6407" spans="1:5" ht="12.45" x14ac:dyDescent="0.3">
      <c r="A6407" s="1">
        <v>6405</v>
      </c>
      <c r="B6407" s="2">
        <v>44305.591574074075</v>
      </c>
      <c r="C6407" s="1">
        <v>1.0200000000000001E-2</v>
      </c>
      <c r="D6407">
        <f t="shared" si="199"/>
        <v>0</v>
      </c>
      <c r="E6407">
        <f t="shared" si="200"/>
        <v>0</v>
      </c>
    </row>
    <row r="6408" spans="1:5" ht="12.45" x14ac:dyDescent="0.3">
      <c r="A6408" s="1">
        <v>6406</v>
      </c>
      <c r="B6408" s="2">
        <v>44305.591597222221</v>
      </c>
      <c r="C6408" s="1">
        <v>1.0200000000000001E-2</v>
      </c>
      <c r="D6408">
        <f t="shared" ref="D6408:D6471" si="201">IF(C6408&lt;0.1,0,C6408)</f>
        <v>0</v>
      </c>
      <c r="E6408">
        <f t="shared" si="200"/>
        <v>0</v>
      </c>
    </row>
    <row r="6409" spans="1:5" ht="12.45" x14ac:dyDescent="0.3">
      <c r="A6409" s="1">
        <v>6407</v>
      </c>
      <c r="B6409" s="2">
        <v>44305.591620370367</v>
      </c>
      <c r="C6409" s="1">
        <v>1.0200000000000001E-2</v>
      </c>
      <c r="D6409">
        <f t="shared" si="201"/>
        <v>0</v>
      </c>
      <c r="E6409">
        <f t="shared" si="200"/>
        <v>0</v>
      </c>
    </row>
    <row r="6410" spans="1:5" ht="12.45" x14ac:dyDescent="0.3">
      <c r="A6410" s="1">
        <v>6408</v>
      </c>
      <c r="B6410" s="2">
        <v>44305.591643518521</v>
      </c>
      <c r="C6410" s="1">
        <v>1.0200000000000001E-2</v>
      </c>
      <c r="D6410">
        <f t="shared" si="201"/>
        <v>0</v>
      </c>
      <c r="E6410">
        <f t="shared" si="200"/>
        <v>0</v>
      </c>
    </row>
    <row r="6411" spans="1:5" ht="12.45" x14ac:dyDescent="0.3">
      <c r="A6411" s="1">
        <v>6409</v>
      </c>
      <c r="B6411" s="2">
        <v>44305.591666666667</v>
      </c>
      <c r="C6411" s="1">
        <v>1.0200000000000001E-2</v>
      </c>
      <c r="D6411">
        <f t="shared" si="201"/>
        <v>0</v>
      </c>
      <c r="E6411">
        <f t="shared" si="200"/>
        <v>0</v>
      </c>
    </row>
    <row r="6412" spans="1:5" ht="12.45" x14ac:dyDescent="0.3">
      <c r="A6412" s="1">
        <v>6410</v>
      </c>
      <c r="B6412" s="2">
        <v>44305.591689814813</v>
      </c>
      <c r="C6412" s="1">
        <v>1.0200000000000001E-2</v>
      </c>
      <c r="D6412">
        <f t="shared" si="201"/>
        <v>0</v>
      </c>
      <c r="E6412">
        <f t="shared" si="200"/>
        <v>0</v>
      </c>
    </row>
    <row r="6413" spans="1:5" ht="12.45" x14ac:dyDescent="0.3">
      <c r="A6413" s="1">
        <v>6411</v>
      </c>
      <c r="B6413" s="2">
        <v>44305.59171296296</v>
      </c>
      <c r="C6413" s="1">
        <v>1.0200000000000001E-2</v>
      </c>
      <c r="D6413">
        <f t="shared" si="201"/>
        <v>0</v>
      </c>
      <c r="E6413">
        <f t="shared" si="200"/>
        <v>0</v>
      </c>
    </row>
    <row r="6414" spans="1:5" ht="12.45" x14ac:dyDescent="0.3">
      <c r="A6414" s="1">
        <v>6412</v>
      </c>
      <c r="B6414" s="2">
        <v>44305.591736111113</v>
      </c>
      <c r="C6414" s="1">
        <v>1.0200000000000001E-2</v>
      </c>
      <c r="D6414">
        <f t="shared" si="201"/>
        <v>0</v>
      </c>
      <c r="E6414">
        <f t="shared" si="200"/>
        <v>0</v>
      </c>
    </row>
    <row r="6415" spans="1:5" ht="12.45" x14ac:dyDescent="0.3">
      <c r="A6415" s="1">
        <v>6413</v>
      </c>
      <c r="B6415" s="2">
        <v>44305.59175925926</v>
      </c>
      <c r="C6415" s="1">
        <v>1.0200000000000001E-2</v>
      </c>
      <c r="D6415">
        <f t="shared" si="201"/>
        <v>0</v>
      </c>
      <c r="E6415">
        <f t="shared" si="200"/>
        <v>0</v>
      </c>
    </row>
    <row r="6416" spans="1:5" ht="12.45" x14ac:dyDescent="0.3">
      <c r="A6416" s="1">
        <v>6414</v>
      </c>
      <c r="B6416" s="2">
        <v>44305.591782407406</v>
      </c>
      <c r="C6416" s="1">
        <v>1.0200000000000001E-2</v>
      </c>
      <c r="D6416">
        <f t="shared" si="201"/>
        <v>0</v>
      </c>
      <c r="E6416">
        <f t="shared" si="200"/>
        <v>0</v>
      </c>
    </row>
    <row r="6417" spans="1:5" ht="12.45" x14ac:dyDescent="0.3">
      <c r="A6417" s="1">
        <v>6415</v>
      </c>
      <c r="B6417" s="2">
        <v>44305.591805555552</v>
      </c>
      <c r="C6417" s="1">
        <v>1.0200000000000001E-2</v>
      </c>
      <c r="D6417">
        <f t="shared" si="201"/>
        <v>0</v>
      </c>
      <c r="E6417">
        <f t="shared" si="200"/>
        <v>0</v>
      </c>
    </row>
    <row r="6418" spans="1:5" ht="12.45" x14ac:dyDescent="0.3">
      <c r="A6418" s="1">
        <v>6416</v>
      </c>
      <c r="B6418" s="2">
        <v>44305.591828703706</v>
      </c>
      <c r="C6418" s="1">
        <v>1.0200000000000001E-2</v>
      </c>
      <c r="D6418">
        <f t="shared" si="201"/>
        <v>0</v>
      </c>
      <c r="E6418">
        <f t="shared" si="200"/>
        <v>0</v>
      </c>
    </row>
    <row r="6419" spans="1:5" ht="12.45" x14ac:dyDescent="0.3">
      <c r="A6419" s="1">
        <v>6417</v>
      </c>
      <c r="B6419" s="2">
        <v>44305.591851851852</v>
      </c>
      <c r="C6419" s="1">
        <v>1.0200000000000001E-2</v>
      </c>
      <c r="D6419">
        <f t="shared" si="201"/>
        <v>0</v>
      </c>
      <c r="E6419">
        <f t="shared" si="200"/>
        <v>0</v>
      </c>
    </row>
    <row r="6420" spans="1:5" ht="12.45" x14ac:dyDescent="0.3">
      <c r="A6420" s="1">
        <v>6418</v>
      </c>
      <c r="B6420" s="2">
        <v>44305.591874999998</v>
      </c>
      <c r="C6420" s="1">
        <v>1.0200000000000001E-2</v>
      </c>
      <c r="D6420">
        <f t="shared" si="201"/>
        <v>0</v>
      </c>
      <c r="E6420">
        <f t="shared" si="200"/>
        <v>0</v>
      </c>
    </row>
    <row r="6421" spans="1:5" ht="12.45" x14ac:dyDescent="0.3">
      <c r="A6421" s="1">
        <v>6419</v>
      </c>
      <c r="B6421" s="2">
        <v>44305.591898148145</v>
      </c>
      <c r="C6421" s="1">
        <v>1.0200000000000001E-2</v>
      </c>
      <c r="D6421">
        <f t="shared" si="201"/>
        <v>0</v>
      </c>
      <c r="E6421">
        <f t="shared" si="200"/>
        <v>0</v>
      </c>
    </row>
    <row r="6422" spans="1:5" ht="12.45" x14ac:dyDescent="0.3">
      <c r="A6422" s="1">
        <v>6420</v>
      </c>
      <c r="B6422" s="2">
        <v>44305.591921296298</v>
      </c>
      <c r="C6422" s="1">
        <v>1.0200000000000001E-2</v>
      </c>
      <c r="D6422">
        <f t="shared" si="201"/>
        <v>0</v>
      </c>
      <c r="E6422">
        <f t="shared" si="200"/>
        <v>0</v>
      </c>
    </row>
    <row r="6423" spans="1:5" ht="12.45" x14ac:dyDescent="0.3">
      <c r="A6423" s="1">
        <v>6421</v>
      </c>
      <c r="B6423" s="2">
        <v>44305.591944444444</v>
      </c>
      <c r="C6423" s="1">
        <v>1.0200000000000001E-2</v>
      </c>
      <c r="D6423">
        <f t="shared" si="201"/>
        <v>0</v>
      </c>
      <c r="E6423">
        <f t="shared" si="200"/>
        <v>0</v>
      </c>
    </row>
    <row r="6424" spans="1:5" ht="12.45" x14ac:dyDescent="0.3">
      <c r="A6424" s="1">
        <v>6422</v>
      </c>
      <c r="B6424" s="2">
        <v>44305.591967592591</v>
      </c>
      <c r="C6424" s="1">
        <v>1.0200000000000001E-2</v>
      </c>
      <c r="D6424">
        <f t="shared" si="201"/>
        <v>0</v>
      </c>
      <c r="E6424">
        <f t="shared" si="200"/>
        <v>0</v>
      </c>
    </row>
    <row r="6425" spans="1:5" ht="12.45" x14ac:dyDescent="0.3">
      <c r="A6425" s="1">
        <v>6423</v>
      </c>
      <c r="B6425" s="2">
        <v>44305.591990740744</v>
      </c>
      <c r="C6425" s="1">
        <v>1.0200000000000001E-2</v>
      </c>
      <c r="D6425">
        <f t="shared" si="201"/>
        <v>0</v>
      </c>
      <c r="E6425">
        <f t="shared" si="200"/>
        <v>0</v>
      </c>
    </row>
    <row r="6426" spans="1:5" ht="12.45" x14ac:dyDescent="0.3">
      <c r="A6426" s="1">
        <v>6424</v>
      </c>
      <c r="B6426" s="2">
        <v>44305.592013888891</v>
      </c>
      <c r="C6426" s="1">
        <v>1.0200000000000001E-2</v>
      </c>
      <c r="D6426">
        <f t="shared" si="201"/>
        <v>0</v>
      </c>
      <c r="E6426">
        <f t="shared" si="200"/>
        <v>0</v>
      </c>
    </row>
    <row r="6427" spans="1:5" ht="12.45" x14ac:dyDescent="0.3">
      <c r="A6427" s="1">
        <v>6425</v>
      </c>
      <c r="B6427" s="2">
        <v>44305.592037037037</v>
      </c>
      <c r="C6427" s="1">
        <v>1.0200000000000001E-2</v>
      </c>
      <c r="D6427">
        <f t="shared" si="201"/>
        <v>0</v>
      </c>
      <c r="E6427">
        <f t="shared" si="200"/>
        <v>0</v>
      </c>
    </row>
    <row r="6428" spans="1:5" ht="12.45" x14ac:dyDescent="0.3">
      <c r="A6428" s="1">
        <v>6426</v>
      </c>
      <c r="B6428" s="2">
        <v>44305.592060185183</v>
      </c>
      <c r="C6428" s="1">
        <v>1.0200000000000001E-2</v>
      </c>
      <c r="D6428">
        <f t="shared" si="201"/>
        <v>0</v>
      </c>
      <c r="E6428">
        <f t="shared" si="200"/>
        <v>0</v>
      </c>
    </row>
    <row r="6429" spans="1:5" ht="12.45" x14ac:dyDescent="0.3">
      <c r="A6429" s="1">
        <v>6427</v>
      </c>
      <c r="B6429" s="2">
        <v>44305.592083333337</v>
      </c>
      <c r="C6429" s="1">
        <v>1.0200000000000001E-2</v>
      </c>
      <c r="D6429">
        <f t="shared" si="201"/>
        <v>0</v>
      </c>
      <c r="E6429">
        <f t="shared" si="200"/>
        <v>0</v>
      </c>
    </row>
    <row r="6430" spans="1:5" ht="12.45" x14ac:dyDescent="0.3">
      <c r="A6430" s="1">
        <v>6428</v>
      </c>
      <c r="B6430" s="2">
        <v>44305.592106481483</v>
      </c>
      <c r="C6430" s="1">
        <v>1.0200000000000001E-2</v>
      </c>
      <c r="D6430">
        <f t="shared" si="201"/>
        <v>0</v>
      </c>
      <c r="E6430">
        <f t="shared" si="200"/>
        <v>0</v>
      </c>
    </row>
    <row r="6431" spans="1:5" ht="12.45" x14ac:dyDescent="0.3">
      <c r="A6431" s="1">
        <v>6429</v>
      </c>
      <c r="B6431" s="2">
        <v>44305.592129629629</v>
      </c>
      <c r="C6431" s="1">
        <v>1.0200000000000001E-2</v>
      </c>
      <c r="D6431">
        <f t="shared" si="201"/>
        <v>0</v>
      </c>
      <c r="E6431">
        <f t="shared" si="200"/>
        <v>0</v>
      </c>
    </row>
    <row r="6432" spans="1:5" ht="12.45" x14ac:dyDescent="0.3">
      <c r="A6432" s="1">
        <v>6430</v>
      </c>
      <c r="B6432" s="2">
        <v>44305.592152777775</v>
      </c>
      <c r="C6432" s="1">
        <v>1.0200000000000001E-2</v>
      </c>
      <c r="D6432">
        <f t="shared" si="201"/>
        <v>0</v>
      </c>
      <c r="E6432">
        <f t="shared" si="200"/>
        <v>0</v>
      </c>
    </row>
    <row r="6433" spans="1:5" ht="12.45" x14ac:dyDescent="0.3">
      <c r="A6433" s="1">
        <v>6431</v>
      </c>
      <c r="B6433" s="2">
        <v>44305.592175925929</v>
      </c>
      <c r="C6433" s="1">
        <v>1.0200000000000001E-2</v>
      </c>
      <c r="D6433">
        <f t="shared" si="201"/>
        <v>0</v>
      </c>
      <c r="E6433">
        <f t="shared" si="200"/>
        <v>0</v>
      </c>
    </row>
    <row r="6434" spans="1:5" ht="12.45" x14ac:dyDescent="0.3">
      <c r="A6434" s="1">
        <v>6432</v>
      </c>
      <c r="B6434" s="2">
        <v>44305.592199074075</v>
      </c>
      <c r="C6434" s="1">
        <v>1.0200000000000001E-2</v>
      </c>
      <c r="D6434">
        <f t="shared" si="201"/>
        <v>0</v>
      </c>
      <c r="E6434">
        <f t="shared" si="200"/>
        <v>0</v>
      </c>
    </row>
    <row r="6435" spans="1:5" ht="12.45" x14ac:dyDescent="0.3">
      <c r="A6435" s="1">
        <v>6433</v>
      </c>
      <c r="B6435" s="2">
        <v>44305.592222222222</v>
      </c>
      <c r="C6435" s="1">
        <v>1.0200000000000001E-2</v>
      </c>
      <c r="D6435">
        <f t="shared" si="201"/>
        <v>0</v>
      </c>
      <c r="E6435">
        <f t="shared" si="200"/>
        <v>0</v>
      </c>
    </row>
    <row r="6436" spans="1:5" ht="12.45" x14ac:dyDescent="0.3">
      <c r="A6436" s="1">
        <v>6434</v>
      </c>
      <c r="B6436" s="2">
        <v>44305.592245370368</v>
      </c>
      <c r="C6436" s="1">
        <v>1.0200000000000001E-2</v>
      </c>
      <c r="D6436">
        <f t="shared" si="201"/>
        <v>0</v>
      </c>
      <c r="E6436">
        <f t="shared" si="200"/>
        <v>0</v>
      </c>
    </row>
    <row r="6437" spans="1:5" ht="12.45" x14ac:dyDescent="0.3">
      <c r="A6437" s="1">
        <v>6435</v>
      </c>
      <c r="B6437" s="2">
        <v>44305.592268518521</v>
      </c>
      <c r="C6437" s="1">
        <v>1.0200000000000001E-2</v>
      </c>
      <c r="D6437">
        <f t="shared" si="201"/>
        <v>0</v>
      </c>
      <c r="E6437">
        <f t="shared" si="200"/>
        <v>0</v>
      </c>
    </row>
    <row r="6438" spans="1:5" ht="12.45" x14ac:dyDescent="0.3">
      <c r="A6438" s="1">
        <v>6436</v>
      </c>
      <c r="B6438" s="2">
        <v>44305.592291666668</v>
      </c>
      <c r="C6438" s="1">
        <v>1.0200000000000001E-2</v>
      </c>
      <c r="D6438">
        <f t="shared" si="201"/>
        <v>0</v>
      </c>
      <c r="E6438">
        <f t="shared" si="200"/>
        <v>0</v>
      </c>
    </row>
    <row r="6439" spans="1:5" ht="12.45" x14ac:dyDescent="0.3">
      <c r="A6439" s="1">
        <v>6437</v>
      </c>
      <c r="B6439" s="2">
        <v>44305.592314814814</v>
      </c>
      <c r="C6439" s="1">
        <v>1.0200000000000001E-2</v>
      </c>
      <c r="D6439">
        <f t="shared" si="201"/>
        <v>0</v>
      </c>
      <c r="E6439">
        <f t="shared" si="200"/>
        <v>0</v>
      </c>
    </row>
    <row r="6440" spans="1:5" ht="12.45" x14ac:dyDescent="0.3">
      <c r="A6440" s="1">
        <v>6438</v>
      </c>
      <c r="B6440" s="2">
        <v>44305.59233796296</v>
      </c>
      <c r="C6440" s="1">
        <v>1.0200000000000001E-2</v>
      </c>
      <c r="D6440">
        <f t="shared" si="201"/>
        <v>0</v>
      </c>
      <c r="E6440">
        <f t="shared" si="200"/>
        <v>0</v>
      </c>
    </row>
    <row r="6441" spans="1:5" ht="12.45" x14ac:dyDescent="0.3">
      <c r="A6441" s="1">
        <v>6439</v>
      </c>
      <c r="B6441" s="2">
        <v>44305.592361111114</v>
      </c>
      <c r="C6441" s="1">
        <v>1.0200000000000001E-2</v>
      </c>
      <c r="D6441">
        <f t="shared" si="201"/>
        <v>0</v>
      </c>
      <c r="E6441">
        <f t="shared" si="200"/>
        <v>0</v>
      </c>
    </row>
    <row r="6442" spans="1:5" ht="12.45" x14ac:dyDescent="0.3">
      <c r="A6442" s="1">
        <v>6440</v>
      </c>
      <c r="B6442" s="2">
        <v>44305.59238425926</v>
      </c>
      <c r="C6442" s="1">
        <v>1.0200000000000001E-2</v>
      </c>
      <c r="D6442">
        <f t="shared" si="201"/>
        <v>0</v>
      </c>
      <c r="E6442">
        <f t="shared" si="200"/>
        <v>0</v>
      </c>
    </row>
    <row r="6443" spans="1:5" ht="12.45" x14ac:dyDescent="0.3">
      <c r="A6443" s="1">
        <v>6441</v>
      </c>
      <c r="B6443" s="2">
        <v>44305.592407407406</v>
      </c>
      <c r="C6443" s="1">
        <v>1.0200000000000001E-2</v>
      </c>
      <c r="D6443">
        <f t="shared" si="201"/>
        <v>0</v>
      </c>
      <c r="E6443">
        <f t="shared" si="200"/>
        <v>0</v>
      </c>
    </row>
    <row r="6444" spans="1:5" ht="12.45" x14ac:dyDescent="0.3">
      <c r="A6444" s="1">
        <v>6442</v>
      </c>
      <c r="B6444" s="2">
        <v>44305.592430555553</v>
      </c>
      <c r="C6444" s="1">
        <v>1.0200000000000001E-2</v>
      </c>
      <c r="D6444">
        <f t="shared" si="201"/>
        <v>0</v>
      </c>
      <c r="E6444">
        <f t="shared" si="200"/>
        <v>0</v>
      </c>
    </row>
    <row r="6445" spans="1:5" ht="12.45" x14ac:dyDescent="0.3">
      <c r="A6445" s="1">
        <v>6443</v>
      </c>
      <c r="B6445" s="2">
        <v>44305.592453703706</v>
      </c>
      <c r="C6445" s="1">
        <v>1.0200000000000001E-2</v>
      </c>
      <c r="D6445">
        <f t="shared" si="201"/>
        <v>0</v>
      </c>
      <c r="E6445">
        <f t="shared" si="200"/>
        <v>0</v>
      </c>
    </row>
    <row r="6446" spans="1:5" ht="12.45" x14ac:dyDescent="0.3">
      <c r="A6446" s="1">
        <v>6444</v>
      </c>
      <c r="B6446" s="2">
        <v>44305.592476851853</v>
      </c>
      <c r="C6446" s="1">
        <v>1.0200000000000001E-2</v>
      </c>
      <c r="D6446">
        <f t="shared" si="201"/>
        <v>0</v>
      </c>
      <c r="E6446">
        <f t="shared" si="200"/>
        <v>0</v>
      </c>
    </row>
    <row r="6447" spans="1:5" ht="12.45" x14ac:dyDescent="0.3">
      <c r="A6447" s="1">
        <v>6445</v>
      </c>
      <c r="B6447" s="2">
        <v>44305.592499999999</v>
      </c>
      <c r="C6447" s="1">
        <v>1.0200000000000001E-2</v>
      </c>
      <c r="D6447">
        <f t="shared" si="201"/>
        <v>0</v>
      </c>
      <c r="E6447">
        <f t="shared" si="200"/>
        <v>0</v>
      </c>
    </row>
    <row r="6448" spans="1:5" ht="12.45" x14ac:dyDescent="0.3">
      <c r="A6448" s="1">
        <v>6446</v>
      </c>
      <c r="B6448" s="2">
        <v>44305.592523148145</v>
      </c>
      <c r="C6448" s="1">
        <v>1.0200000000000001E-2</v>
      </c>
      <c r="D6448">
        <f t="shared" si="201"/>
        <v>0</v>
      </c>
      <c r="E6448">
        <f t="shared" si="200"/>
        <v>0</v>
      </c>
    </row>
    <row r="6449" spans="1:5" ht="12.45" x14ac:dyDescent="0.3">
      <c r="A6449" s="1">
        <v>6447</v>
      </c>
      <c r="B6449" s="2">
        <v>44305.592546296299</v>
      </c>
      <c r="C6449" s="1">
        <v>1.0200000000000001E-2</v>
      </c>
      <c r="D6449">
        <f t="shared" si="201"/>
        <v>0</v>
      </c>
      <c r="E6449">
        <f t="shared" si="200"/>
        <v>0</v>
      </c>
    </row>
    <row r="6450" spans="1:5" ht="12.45" x14ac:dyDescent="0.3">
      <c r="A6450" s="1">
        <v>6448</v>
      </c>
      <c r="B6450" s="2">
        <v>44305.592569444445</v>
      </c>
      <c r="C6450" s="1">
        <v>1.0200000000000001E-2</v>
      </c>
      <c r="D6450">
        <f t="shared" si="201"/>
        <v>0</v>
      </c>
      <c r="E6450">
        <f t="shared" si="200"/>
        <v>0</v>
      </c>
    </row>
    <row r="6451" spans="1:5" ht="12.45" x14ac:dyDescent="0.3">
      <c r="A6451" s="1">
        <v>6449</v>
      </c>
      <c r="B6451" s="2">
        <v>44305.592592592591</v>
      </c>
      <c r="C6451" s="1">
        <v>1.0200000000000001E-2</v>
      </c>
      <c r="D6451">
        <f t="shared" si="201"/>
        <v>0</v>
      </c>
      <c r="E6451">
        <f t="shared" si="200"/>
        <v>0</v>
      </c>
    </row>
    <row r="6452" spans="1:5" ht="12.45" x14ac:dyDescent="0.3">
      <c r="A6452" s="1">
        <v>6450</v>
      </c>
      <c r="B6452" s="2">
        <v>44305.592615740738</v>
      </c>
      <c r="C6452" s="1">
        <v>1.0200000000000001E-2</v>
      </c>
      <c r="D6452">
        <f t="shared" si="201"/>
        <v>0</v>
      </c>
      <c r="E6452">
        <f t="shared" si="200"/>
        <v>0</v>
      </c>
    </row>
    <row r="6453" spans="1:5" ht="12.45" x14ac:dyDescent="0.3">
      <c r="A6453" s="1">
        <v>6451</v>
      </c>
      <c r="B6453" s="2">
        <v>44305.592638888891</v>
      </c>
      <c r="C6453" s="1">
        <v>1.0200000000000001E-2</v>
      </c>
      <c r="D6453">
        <f t="shared" si="201"/>
        <v>0</v>
      </c>
      <c r="E6453">
        <f t="shared" si="200"/>
        <v>0</v>
      </c>
    </row>
    <row r="6454" spans="1:5" ht="12.45" x14ac:dyDescent="0.3">
      <c r="A6454" s="1">
        <v>6452</v>
      </c>
      <c r="B6454" s="2">
        <v>44305.592662037037</v>
      </c>
      <c r="C6454" s="1">
        <v>1.0200000000000001E-2</v>
      </c>
      <c r="D6454">
        <f t="shared" si="201"/>
        <v>0</v>
      </c>
      <c r="E6454">
        <f t="shared" si="200"/>
        <v>0</v>
      </c>
    </row>
    <row r="6455" spans="1:5" ht="12.45" x14ac:dyDescent="0.3">
      <c r="A6455" s="1">
        <v>6453</v>
      </c>
      <c r="B6455" s="2">
        <v>44305.592685185184</v>
      </c>
      <c r="C6455" s="1">
        <v>1.0200000000000001E-2</v>
      </c>
      <c r="D6455">
        <f t="shared" si="201"/>
        <v>0</v>
      </c>
      <c r="E6455">
        <f t="shared" si="200"/>
        <v>0</v>
      </c>
    </row>
    <row r="6456" spans="1:5" ht="12.45" x14ac:dyDescent="0.3">
      <c r="A6456" s="1">
        <v>6454</v>
      </c>
      <c r="B6456" s="2">
        <v>44305.59270833333</v>
      </c>
      <c r="C6456" s="1">
        <v>1.0200000000000001E-2</v>
      </c>
      <c r="D6456">
        <f t="shared" si="201"/>
        <v>0</v>
      </c>
      <c r="E6456">
        <f t="shared" si="200"/>
        <v>0</v>
      </c>
    </row>
    <row r="6457" spans="1:5" ht="12.45" x14ac:dyDescent="0.3">
      <c r="A6457" s="1">
        <v>6455</v>
      </c>
      <c r="B6457" s="2">
        <v>44305.592731481483</v>
      </c>
      <c r="C6457" s="1">
        <v>1.0200000000000001E-2</v>
      </c>
      <c r="D6457">
        <f t="shared" si="201"/>
        <v>0</v>
      </c>
      <c r="E6457">
        <f t="shared" si="200"/>
        <v>0</v>
      </c>
    </row>
    <row r="6458" spans="1:5" ht="12.45" x14ac:dyDescent="0.3">
      <c r="A6458" s="1">
        <v>6456</v>
      </c>
      <c r="B6458" s="2">
        <v>44305.59275462963</v>
      </c>
      <c r="C6458" s="1">
        <v>1.0200000000000001E-2</v>
      </c>
      <c r="D6458">
        <f t="shared" si="201"/>
        <v>0</v>
      </c>
      <c r="E6458">
        <f t="shared" si="200"/>
        <v>0</v>
      </c>
    </row>
    <row r="6459" spans="1:5" ht="12.45" x14ac:dyDescent="0.3">
      <c r="A6459" s="1">
        <v>6457</v>
      </c>
      <c r="B6459" s="2">
        <v>44305.592777777776</v>
      </c>
      <c r="C6459" s="1">
        <v>1.0200000000000001E-2</v>
      </c>
      <c r="D6459">
        <f t="shared" si="201"/>
        <v>0</v>
      </c>
      <c r="E6459">
        <f t="shared" si="200"/>
        <v>0</v>
      </c>
    </row>
    <row r="6460" spans="1:5" ht="12.45" x14ac:dyDescent="0.3">
      <c r="A6460" s="1">
        <v>6458</v>
      </c>
      <c r="B6460" s="2">
        <v>44305.592800925922</v>
      </c>
      <c r="C6460" s="1">
        <v>1.0200000000000001E-2</v>
      </c>
      <c r="D6460">
        <f t="shared" si="201"/>
        <v>0</v>
      </c>
      <c r="E6460">
        <f t="shared" si="200"/>
        <v>0</v>
      </c>
    </row>
    <row r="6461" spans="1:5" ht="12.45" x14ac:dyDescent="0.3">
      <c r="A6461" s="1">
        <v>6459</v>
      </c>
      <c r="B6461" s="2">
        <v>44305.592824074076</v>
      </c>
      <c r="C6461" s="1">
        <v>1.0200000000000001E-2</v>
      </c>
      <c r="D6461">
        <f t="shared" si="201"/>
        <v>0</v>
      </c>
      <c r="E6461">
        <f t="shared" si="200"/>
        <v>0</v>
      </c>
    </row>
    <row r="6462" spans="1:5" ht="12.45" x14ac:dyDescent="0.3">
      <c r="A6462" s="1">
        <v>6460</v>
      </c>
      <c r="B6462" s="2">
        <v>44305.592847222222</v>
      </c>
      <c r="C6462" s="1">
        <v>1.0200000000000001E-2</v>
      </c>
      <c r="D6462">
        <f t="shared" si="201"/>
        <v>0</v>
      </c>
      <c r="E6462">
        <f t="shared" si="200"/>
        <v>0</v>
      </c>
    </row>
    <row r="6463" spans="1:5" ht="12.45" x14ac:dyDescent="0.3">
      <c r="A6463" s="1">
        <v>6461</v>
      </c>
      <c r="B6463" s="2">
        <v>44305.592870370368</v>
      </c>
      <c r="C6463" s="1">
        <v>1.0200000000000001E-2</v>
      </c>
      <c r="D6463">
        <f t="shared" si="201"/>
        <v>0</v>
      </c>
      <c r="E6463">
        <f t="shared" si="200"/>
        <v>0</v>
      </c>
    </row>
    <row r="6464" spans="1:5" ht="12.45" x14ac:dyDescent="0.3">
      <c r="A6464" s="1">
        <v>6462</v>
      </c>
      <c r="B6464" s="2">
        <v>44305.592893518522</v>
      </c>
      <c r="C6464" s="1">
        <v>1.0200000000000001E-2</v>
      </c>
      <c r="D6464">
        <f t="shared" si="201"/>
        <v>0</v>
      </c>
      <c r="E6464">
        <f t="shared" si="200"/>
        <v>0</v>
      </c>
    </row>
    <row r="6465" spans="1:5" ht="12.45" x14ac:dyDescent="0.3">
      <c r="A6465" s="1">
        <v>6463</v>
      </c>
      <c r="B6465" s="2">
        <v>44305.592916666668</v>
      </c>
      <c r="C6465" s="1">
        <v>1.0200000000000001E-2</v>
      </c>
      <c r="D6465">
        <f t="shared" si="201"/>
        <v>0</v>
      </c>
      <c r="E6465">
        <f t="shared" si="200"/>
        <v>0</v>
      </c>
    </row>
    <row r="6466" spans="1:5" ht="12.45" x14ac:dyDescent="0.3">
      <c r="A6466" s="1">
        <v>6464</v>
      </c>
      <c r="B6466" s="2">
        <v>44305.592939814815</v>
      </c>
      <c r="C6466" s="1">
        <v>1.0200000000000001E-2</v>
      </c>
      <c r="D6466">
        <f t="shared" si="201"/>
        <v>0</v>
      </c>
      <c r="E6466">
        <f t="shared" si="200"/>
        <v>0</v>
      </c>
    </row>
    <row r="6467" spans="1:5" ht="12.45" x14ac:dyDescent="0.3">
      <c r="A6467" s="1">
        <v>6465</v>
      </c>
      <c r="B6467" s="2">
        <v>44305.592962962961</v>
      </c>
      <c r="C6467" s="1">
        <v>1.0200000000000001E-2</v>
      </c>
      <c r="D6467">
        <f t="shared" si="201"/>
        <v>0</v>
      </c>
      <c r="E6467">
        <f t="shared" si="200"/>
        <v>0</v>
      </c>
    </row>
    <row r="6468" spans="1:5" ht="12.45" x14ac:dyDescent="0.3">
      <c r="A6468" s="1">
        <v>6466</v>
      </c>
      <c r="B6468" s="2">
        <v>44305.592986111114</v>
      </c>
      <c r="C6468" s="1">
        <v>1.0200000000000001E-2</v>
      </c>
      <c r="D6468">
        <f t="shared" si="201"/>
        <v>0</v>
      </c>
      <c r="E6468">
        <f t="shared" ref="E6468:E6531" si="202">D6468*2/60</f>
        <v>0</v>
      </c>
    </row>
    <row r="6469" spans="1:5" ht="12.45" x14ac:dyDescent="0.3">
      <c r="A6469" s="1">
        <v>6467</v>
      </c>
      <c r="B6469" s="2">
        <v>44305.593009259261</v>
      </c>
      <c r="C6469" s="1">
        <v>1.0200000000000001E-2</v>
      </c>
      <c r="D6469">
        <f t="shared" si="201"/>
        <v>0</v>
      </c>
      <c r="E6469">
        <f t="shared" si="202"/>
        <v>0</v>
      </c>
    </row>
    <row r="6470" spans="1:5" ht="12.45" x14ac:dyDescent="0.3">
      <c r="A6470" s="1">
        <v>6468</v>
      </c>
      <c r="B6470" s="2">
        <v>44305.593032407407</v>
      </c>
      <c r="C6470" s="1">
        <v>1.0200000000000001E-2</v>
      </c>
      <c r="D6470">
        <f t="shared" si="201"/>
        <v>0</v>
      </c>
      <c r="E6470">
        <f t="shared" si="202"/>
        <v>0</v>
      </c>
    </row>
    <row r="6471" spans="1:5" ht="12.45" x14ac:dyDescent="0.3">
      <c r="A6471" s="1">
        <v>6469</v>
      </c>
      <c r="B6471" s="2">
        <v>44305.593055555553</v>
      </c>
      <c r="C6471" s="1">
        <v>1.0200000000000001E-2</v>
      </c>
      <c r="D6471">
        <f t="shared" si="201"/>
        <v>0</v>
      </c>
      <c r="E6471">
        <f t="shared" si="202"/>
        <v>0</v>
      </c>
    </row>
    <row r="6472" spans="1:5" ht="12.45" x14ac:dyDescent="0.3">
      <c r="A6472" s="1">
        <v>6470</v>
      </c>
      <c r="B6472" s="2">
        <v>44305.593078703707</v>
      </c>
      <c r="C6472" s="1">
        <v>1.0200000000000001E-2</v>
      </c>
      <c r="D6472">
        <f t="shared" ref="D6472:D6535" si="203">IF(C6472&lt;0.1,0,C6472)</f>
        <v>0</v>
      </c>
      <c r="E6472">
        <f t="shared" si="202"/>
        <v>0</v>
      </c>
    </row>
    <row r="6473" spans="1:5" ht="12.45" x14ac:dyDescent="0.3">
      <c r="A6473" s="1">
        <v>6471</v>
      </c>
      <c r="B6473" s="2">
        <v>44305.593101851853</v>
      </c>
      <c r="C6473" s="1">
        <v>1.0200000000000001E-2</v>
      </c>
      <c r="D6473">
        <f t="shared" si="203"/>
        <v>0</v>
      </c>
      <c r="E6473">
        <f t="shared" si="202"/>
        <v>0</v>
      </c>
    </row>
    <row r="6474" spans="1:5" ht="12.45" x14ac:dyDescent="0.3">
      <c r="A6474" s="1">
        <v>6472</v>
      </c>
      <c r="B6474" s="2">
        <v>44305.593124999999</v>
      </c>
      <c r="C6474" s="1">
        <v>1.0200000000000001E-2</v>
      </c>
      <c r="D6474">
        <f t="shared" si="203"/>
        <v>0</v>
      </c>
      <c r="E6474">
        <f t="shared" si="202"/>
        <v>0</v>
      </c>
    </row>
    <row r="6475" spans="1:5" ht="12.45" x14ac:dyDescent="0.3">
      <c r="A6475" s="1">
        <v>6473</v>
      </c>
      <c r="B6475" s="2">
        <v>44305.593148148146</v>
      </c>
      <c r="C6475" s="1">
        <v>1.0200000000000001E-2</v>
      </c>
      <c r="D6475">
        <f t="shared" si="203"/>
        <v>0</v>
      </c>
      <c r="E6475">
        <f t="shared" si="202"/>
        <v>0</v>
      </c>
    </row>
    <row r="6476" spans="1:5" ht="12.45" x14ac:dyDescent="0.3">
      <c r="A6476" s="1">
        <v>6474</v>
      </c>
      <c r="B6476" s="2">
        <v>44305.593171296299</v>
      </c>
      <c r="C6476" s="1">
        <v>1.0200000000000001E-2</v>
      </c>
      <c r="D6476">
        <f t="shared" si="203"/>
        <v>0</v>
      </c>
      <c r="E6476">
        <f t="shared" si="202"/>
        <v>0</v>
      </c>
    </row>
    <row r="6477" spans="1:5" ht="12.45" x14ac:dyDescent="0.3">
      <c r="A6477" s="1">
        <v>6475</v>
      </c>
      <c r="B6477" s="2">
        <v>44305.593194444446</v>
      </c>
      <c r="C6477" s="1">
        <v>1.0200000000000001E-2</v>
      </c>
      <c r="D6477">
        <f t="shared" si="203"/>
        <v>0</v>
      </c>
      <c r="E6477">
        <f t="shared" si="202"/>
        <v>0</v>
      </c>
    </row>
    <row r="6478" spans="1:5" ht="12.45" x14ac:dyDescent="0.3">
      <c r="A6478" s="1">
        <v>6476</v>
      </c>
      <c r="B6478" s="2">
        <v>44305.593217592592</v>
      </c>
      <c r="C6478" s="1">
        <v>1.0200000000000001E-2</v>
      </c>
      <c r="D6478">
        <f t="shared" si="203"/>
        <v>0</v>
      </c>
      <c r="E6478">
        <f t="shared" si="202"/>
        <v>0</v>
      </c>
    </row>
    <row r="6479" spans="1:5" ht="12.45" x14ac:dyDescent="0.3">
      <c r="A6479" s="1">
        <v>6477</v>
      </c>
      <c r="B6479" s="2">
        <v>44305.593240740738</v>
      </c>
      <c r="C6479" s="1">
        <v>1.0200000000000001E-2</v>
      </c>
      <c r="D6479">
        <f t="shared" si="203"/>
        <v>0</v>
      </c>
      <c r="E6479">
        <f t="shared" si="202"/>
        <v>0</v>
      </c>
    </row>
    <row r="6480" spans="1:5" ht="12.45" x14ac:dyDescent="0.3">
      <c r="A6480" s="1">
        <v>6478</v>
      </c>
      <c r="B6480" s="2">
        <v>44305.593263888892</v>
      </c>
      <c r="C6480" s="1">
        <v>1.0200000000000001E-2</v>
      </c>
      <c r="D6480">
        <f t="shared" si="203"/>
        <v>0</v>
      </c>
      <c r="E6480">
        <f t="shared" si="202"/>
        <v>0</v>
      </c>
    </row>
    <row r="6481" spans="1:5" ht="12.45" x14ac:dyDescent="0.3">
      <c r="A6481" s="1">
        <v>6479</v>
      </c>
      <c r="B6481" s="2">
        <v>44305.593287037038</v>
      </c>
      <c r="C6481" s="1">
        <v>1.0200000000000001E-2</v>
      </c>
      <c r="D6481">
        <f t="shared" si="203"/>
        <v>0</v>
      </c>
      <c r="E6481">
        <f t="shared" si="202"/>
        <v>0</v>
      </c>
    </row>
    <row r="6482" spans="1:5" ht="12.45" x14ac:dyDescent="0.3">
      <c r="A6482" s="1">
        <v>6480</v>
      </c>
      <c r="B6482" s="2">
        <v>44305.593310185184</v>
      </c>
      <c r="C6482" s="1">
        <v>1.0200000000000001E-2</v>
      </c>
      <c r="D6482">
        <f t="shared" si="203"/>
        <v>0</v>
      </c>
      <c r="E6482">
        <f t="shared" si="202"/>
        <v>0</v>
      </c>
    </row>
    <row r="6483" spans="1:5" ht="12.45" x14ac:dyDescent="0.3">
      <c r="A6483" s="1">
        <v>6481</v>
      </c>
      <c r="B6483" s="2">
        <v>44305.593333333331</v>
      </c>
      <c r="C6483" s="1">
        <v>1.0200000000000001E-2</v>
      </c>
      <c r="D6483">
        <f t="shared" si="203"/>
        <v>0</v>
      </c>
      <c r="E6483">
        <f t="shared" si="202"/>
        <v>0</v>
      </c>
    </row>
    <row r="6484" spans="1:5" ht="12.45" x14ac:dyDescent="0.3">
      <c r="A6484" s="1">
        <v>6482</v>
      </c>
      <c r="B6484" s="2">
        <v>44305.593356481484</v>
      </c>
      <c r="C6484" s="1">
        <v>2.7782</v>
      </c>
      <c r="D6484">
        <f t="shared" si="203"/>
        <v>2.7782</v>
      </c>
      <c r="E6484">
        <f t="shared" si="202"/>
        <v>9.260666666666667E-2</v>
      </c>
    </row>
    <row r="6485" spans="1:5" ht="12.45" x14ac:dyDescent="0.3">
      <c r="A6485" s="1">
        <v>6483</v>
      </c>
      <c r="B6485" s="2">
        <v>44305.59337962963</v>
      </c>
      <c r="C6485" s="1">
        <v>3.2608000000000001</v>
      </c>
      <c r="D6485">
        <f t="shared" si="203"/>
        <v>3.2608000000000001</v>
      </c>
      <c r="E6485">
        <f t="shared" si="202"/>
        <v>0.10869333333333334</v>
      </c>
    </row>
    <row r="6486" spans="1:5" ht="12.45" x14ac:dyDescent="0.3">
      <c r="A6486" s="1">
        <v>6484</v>
      </c>
      <c r="B6486" s="2">
        <v>44305.593402777777</v>
      </c>
      <c r="C6486" s="1">
        <v>3.1374</v>
      </c>
      <c r="D6486">
        <f t="shared" si="203"/>
        <v>3.1374</v>
      </c>
      <c r="E6486">
        <f t="shared" si="202"/>
        <v>0.10457999999999999</v>
      </c>
    </row>
    <row r="6487" spans="1:5" ht="12.45" x14ac:dyDescent="0.3">
      <c r="A6487" s="1">
        <v>6485</v>
      </c>
      <c r="B6487" s="2">
        <v>44305.593425925923</v>
      </c>
      <c r="C6487" s="1">
        <v>3.1665000000000001</v>
      </c>
      <c r="D6487">
        <f t="shared" si="203"/>
        <v>3.1665000000000001</v>
      </c>
      <c r="E6487">
        <f t="shared" si="202"/>
        <v>0.10555</v>
      </c>
    </row>
    <row r="6488" spans="1:5" ht="12.45" x14ac:dyDescent="0.3">
      <c r="A6488" s="1">
        <v>6486</v>
      </c>
      <c r="B6488" s="2">
        <v>44305.593449074076</v>
      </c>
      <c r="C6488" s="1">
        <v>3.1238000000000001</v>
      </c>
      <c r="D6488">
        <f t="shared" si="203"/>
        <v>3.1238000000000001</v>
      </c>
      <c r="E6488">
        <f t="shared" si="202"/>
        <v>0.10412666666666667</v>
      </c>
    </row>
    <row r="6489" spans="1:5" ht="12.45" x14ac:dyDescent="0.3">
      <c r="A6489" s="1">
        <v>6487</v>
      </c>
      <c r="B6489" s="2">
        <v>44305.593472222223</v>
      </c>
      <c r="C6489" s="1">
        <v>2.6959</v>
      </c>
      <c r="D6489">
        <f t="shared" si="203"/>
        <v>2.6959</v>
      </c>
      <c r="E6489">
        <f t="shared" si="202"/>
        <v>8.9863333333333337E-2</v>
      </c>
    </row>
    <row r="6490" spans="1:5" ht="12.45" x14ac:dyDescent="0.3">
      <c r="A6490" s="1">
        <v>6488</v>
      </c>
      <c r="B6490" s="2">
        <v>44305.593495370369</v>
      </c>
      <c r="C6490" s="1">
        <v>2.6092</v>
      </c>
      <c r="D6490">
        <f t="shared" si="203"/>
        <v>2.6092</v>
      </c>
      <c r="E6490">
        <f t="shared" si="202"/>
        <v>8.6973333333333333E-2</v>
      </c>
    </row>
    <row r="6491" spans="1:5" ht="12.45" x14ac:dyDescent="0.3">
      <c r="A6491" s="1">
        <v>6489</v>
      </c>
      <c r="B6491" s="2">
        <v>44305.593518518515</v>
      </c>
      <c r="C6491" s="1">
        <v>2.4140000000000001</v>
      </c>
      <c r="D6491">
        <f t="shared" si="203"/>
        <v>2.4140000000000001</v>
      </c>
      <c r="E6491">
        <f t="shared" si="202"/>
        <v>8.0466666666666672E-2</v>
      </c>
    </row>
    <row r="6492" spans="1:5" ht="12.45" x14ac:dyDescent="0.3">
      <c r="A6492" s="1">
        <v>6490</v>
      </c>
      <c r="B6492" s="2">
        <v>44305.593541666669</v>
      </c>
      <c r="C6492" s="1">
        <v>2.2118000000000002</v>
      </c>
      <c r="D6492">
        <f t="shared" si="203"/>
        <v>2.2118000000000002</v>
      </c>
      <c r="E6492">
        <f t="shared" si="202"/>
        <v>7.3726666666666676E-2</v>
      </c>
    </row>
    <row r="6493" spans="1:5" ht="12.45" x14ac:dyDescent="0.3">
      <c r="A6493" s="1">
        <v>6491</v>
      </c>
      <c r="B6493" s="2">
        <v>44305.593564814815</v>
      </c>
      <c r="C6493" s="1">
        <v>2.9278</v>
      </c>
      <c r="D6493">
        <f t="shared" si="203"/>
        <v>2.9278</v>
      </c>
      <c r="E6493">
        <f t="shared" si="202"/>
        <v>9.7593333333333337E-2</v>
      </c>
    </row>
    <row r="6494" spans="1:5" ht="12.45" x14ac:dyDescent="0.3">
      <c r="A6494" s="1">
        <v>6492</v>
      </c>
      <c r="B6494" s="2">
        <v>44305.593587962961</v>
      </c>
      <c r="C6494" s="1">
        <v>2.5589</v>
      </c>
      <c r="D6494">
        <f t="shared" si="203"/>
        <v>2.5589</v>
      </c>
      <c r="E6494">
        <f t="shared" si="202"/>
        <v>8.529666666666666E-2</v>
      </c>
    </row>
    <row r="6495" spans="1:5" ht="12.45" x14ac:dyDescent="0.3">
      <c r="A6495" s="1">
        <v>6493</v>
      </c>
      <c r="B6495" s="2">
        <v>44305.593611111108</v>
      </c>
      <c r="C6495" s="1">
        <v>2.0084</v>
      </c>
      <c r="D6495">
        <f t="shared" si="203"/>
        <v>2.0084</v>
      </c>
      <c r="E6495">
        <f t="shared" si="202"/>
        <v>6.6946666666666668E-2</v>
      </c>
    </row>
    <row r="6496" spans="1:5" ht="12.45" x14ac:dyDescent="0.3">
      <c r="A6496" s="1">
        <v>6494</v>
      </c>
      <c r="B6496" s="2">
        <v>44305.593634259261</v>
      </c>
      <c r="C6496" s="1">
        <v>0.79020000000000001</v>
      </c>
      <c r="D6496">
        <f t="shared" si="203"/>
        <v>0.79020000000000001</v>
      </c>
      <c r="E6496">
        <f t="shared" si="202"/>
        <v>2.6339999999999999E-2</v>
      </c>
    </row>
    <row r="6497" spans="1:5" ht="12.45" x14ac:dyDescent="0.3">
      <c r="A6497" s="1">
        <v>6495</v>
      </c>
      <c r="B6497" s="2">
        <v>44305.593657407408</v>
      </c>
      <c r="C6497" s="1">
        <v>1.0200000000000001E-2</v>
      </c>
      <c r="D6497">
        <f t="shared" si="203"/>
        <v>0</v>
      </c>
      <c r="E6497">
        <f t="shared" si="202"/>
        <v>0</v>
      </c>
    </row>
    <row r="6498" spans="1:5" ht="12.45" x14ac:dyDescent="0.3">
      <c r="A6498" s="1">
        <v>6496</v>
      </c>
      <c r="B6498" s="2">
        <v>44305.593680555554</v>
      </c>
      <c r="C6498" s="1">
        <v>1.0200000000000001E-2</v>
      </c>
      <c r="D6498">
        <f t="shared" si="203"/>
        <v>0</v>
      </c>
      <c r="E6498">
        <f t="shared" si="202"/>
        <v>0</v>
      </c>
    </row>
    <row r="6499" spans="1:5" ht="12.45" x14ac:dyDescent="0.3">
      <c r="A6499" s="1">
        <v>6497</v>
      </c>
      <c r="B6499" s="2">
        <v>44305.5937037037</v>
      </c>
      <c r="C6499" s="1">
        <v>1.0200000000000001E-2</v>
      </c>
      <c r="D6499">
        <f t="shared" si="203"/>
        <v>0</v>
      </c>
      <c r="E6499">
        <f t="shared" si="202"/>
        <v>0</v>
      </c>
    </row>
    <row r="6500" spans="1:5" ht="12.45" x14ac:dyDescent="0.3">
      <c r="A6500" s="1">
        <v>6498</v>
      </c>
      <c r="B6500" s="2">
        <v>44305.593726851854</v>
      </c>
      <c r="C6500" s="1">
        <v>1.0200000000000001E-2</v>
      </c>
      <c r="D6500">
        <f t="shared" si="203"/>
        <v>0</v>
      </c>
      <c r="E6500">
        <f t="shared" si="202"/>
        <v>0</v>
      </c>
    </row>
    <row r="6501" spans="1:5" ht="12.45" x14ac:dyDescent="0.3">
      <c r="A6501" s="1">
        <v>6499</v>
      </c>
      <c r="B6501" s="2">
        <v>44305.59375</v>
      </c>
      <c r="C6501" s="1">
        <v>1.0200000000000001E-2</v>
      </c>
      <c r="D6501">
        <f t="shared" si="203"/>
        <v>0</v>
      </c>
      <c r="E6501">
        <f t="shared" si="202"/>
        <v>0</v>
      </c>
    </row>
    <row r="6502" spans="1:5" ht="12.45" x14ac:dyDescent="0.3">
      <c r="A6502" s="1">
        <v>6500</v>
      </c>
      <c r="B6502" s="2">
        <v>44305.593773148146</v>
      </c>
      <c r="C6502" s="1">
        <v>1.0200000000000001E-2</v>
      </c>
      <c r="D6502">
        <f t="shared" si="203"/>
        <v>0</v>
      </c>
      <c r="E6502">
        <f t="shared" si="202"/>
        <v>0</v>
      </c>
    </row>
    <row r="6503" spans="1:5" ht="12.45" x14ac:dyDescent="0.3">
      <c r="A6503" s="1">
        <v>6501</v>
      </c>
      <c r="B6503" s="2">
        <v>44305.5937962963</v>
      </c>
      <c r="C6503" s="1">
        <v>1.0200000000000001E-2</v>
      </c>
      <c r="D6503">
        <f t="shared" si="203"/>
        <v>0</v>
      </c>
      <c r="E6503">
        <f t="shared" si="202"/>
        <v>0</v>
      </c>
    </row>
    <row r="6504" spans="1:5" ht="12.45" x14ac:dyDescent="0.3">
      <c r="A6504" s="1">
        <v>6502</v>
      </c>
      <c r="B6504" s="2">
        <v>44305.593819444446</v>
      </c>
      <c r="C6504" s="1">
        <v>1.0200000000000001E-2</v>
      </c>
      <c r="D6504">
        <f t="shared" si="203"/>
        <v>0</v>
      </c>
      <c r="E6504">
        <f t="shared" si="202"/>
        <v>0</v>
      </c>
    </row>
    <row r="6505" spans="1:5" ht="12.45" x14ac:dyDescent="0.3">
      <c r="A6505" s="1">
        <v>6503</v>
      </c>
      <c r="B6505" s="2">
        <v>44305.593842592592</v>
      </c>
      <c r="C6505" s="1">
        <v>1.0200000000000001E-2</v>
      </c>
      <c r="D6505">
        <f t="shared" si="203"/>
        <v>0</v>
      </c>
      <c r="E6505">
        <f t="shared" si="202"/>
        <v>0</v>
      </c>
    </row>
    <row r="6506" spans="1:5" ht="12.45" x14ac:dyDescent="0.3">
      <c r="A6506" s="1">
        <v>6504</v>
      </c>
      <c r="B6506" s="2">
        <v>44305.593865740739</v>
      </c>
      <c r="C6506" s="1">
        <v>1.0200000000000001E-2</v>
      </c>
      <c r="D6506">
        <f t="shared" si="203"/>
        <v>0</v>
      </c>
      <c r="E6506">
        <f t="shared" si="202"/>
        <v>0</v>
      </c>
    </row>
    <row r="6507" spans="1:5" ht="12.45" x14ac:dyDescent="0.3">
      <c r="A6507" s="1">
        <v>6505</v>
      </c>
      <c r="B6507" s="2">
        <v>44305.593888888892</v>
      </c>
      <c r="C6507" s="1">
        <v>1.0200000000000001E-2</v>
      </c>
      <c r="D6507">
        <f t="shared" si="203"/>
        <v>0</v>
      </c>
      <c r="E6507">
        <f t="shared" si="202"/>
        <v>0</v>
      </c>
    </row>
    <row r="6508" spans="1:5" ht="12.45" x14ac:dyDescent="0.3">
      <c r="A6508" s="1">
        <v>6506</v>
      </c>
      <c r="B6508" s="2">
        <v>44305.593912037039</v>
      </c>
      <c r="C6508" s="1">
        <v>1.0200000000000001E-2</v>
      </c>
      <c r="D6508">
        <f t="shared" si="203"/>
        <v>0</v>
      </c>
      <c r="E6508">
        <f t="shared" si="202"/>
        <v>0</v>
      </c>
    </row>
    <row r="6509" spans="1:5" ht="12.45" x14ac:dyDescent="0.3">
      <c r="A6509" s="1">
        <v>6507</v>
      </c>
      <c r="B6509" s="2">
        <v>44305.593935185185</v>
      </c>
      <c r="C6509" s="1">
        <v>1.0200000000000001E-2</v>
      </c>
      <c r="D6509">
        <f t="shared" si="203"/>
        <v>0</v>
      </c>
      <c r="E6509">
        <f t="shared" si="202"/>
        <v>0</v>
      </c>
    </row>
    <row r="6510" spans="1:5" ht="12.45" x14ac:dyDescent="0.3">
      <c r="A6510" s="1">
        <v>6508</v>
      </c>
      <c r="B6510" s="2">
        <v>44305.593958333331</v>
      </c>
      <c r="C6510" s="1">
        <v>1.0200000000000001E-2</v>
      </c>
      <c r="D6510">
        <f t="shared" si="203"/>
        <v>0</v>
      </c>
      <c r="E6510">
        <f t="shared" si="202"/>
        <v>0</v>
      </c>
    </row>
    <row r="6511" spans="1:5" ht="12.45" x14ac:dyDescent="0.3">
      <c r="A6511" s="1">
        <v>6509</v>
      </c>
      <c r="B6511" s="2">
        <v>44305.593981481485</v>
      </c>
      <c r="C6511" s="1">
        <v>1.0200000000000001E-2</v>
      </c>
      <c r="D6511">
        <f t="shared" si="203"/>
        <v>0</v>
      </c>
      <c r="E6511">
        <f t="shared" si="202"/>
        <v>0</v>
      </c>
    </row>
    <row r="6512" spans="1:5" ht="12.45" x14ac:dyDescent="0.3">
      <c r="A6512" s="1">
        <v>6510</v>
      </c>
      <c r="B6512" s="2">
        <v>44305.594004629631</v>
      </c>
      <c r="C6512" s="1">
        <v>1.0200000000000001E-2</v>
      </c>
      <c r="D6512">
        <f t="shared" si="203"/>
        <v>0</v>
      </c>
      <c r="E6512">
        <f t="shared" si="202"/>
        <v>0</v>
      </c>
    </row>
    <row r="6513" spans="1:5" ht="12.45" x14ac:dyDescent="0.3">
      <c r="A6513" s="1">
        <v>6511</v>
      </c>
      <c r="B6513" s="2">
        <v>44305.594027777777</v>
      </c>
      <c r="C6513" s="1">
        <v>1.0200000000000001E-2</v>
      </c>
      <c r="D6513">
        <f t="shared" si="203"/>
        <v>0</v>
      </c>
      <c r="E6513">
        <f t="shared" si="202"/>
        <v>0</v>
      </c>
    </row>
    <row r="6514" spans="1:5" ht="12.45" x14ac:dyDescent="0.3">
      <c r="A6514" s="1">
        <v>6512</v>
      </c>
      <c r="B6514" s="2">
        <v>44305.594050925924</v>
      </c>
      <c r="C6514" s="1">
        <v>1.0200000000000001E-2</v>
      </c>
      <c r="D6514">
        <f t="shared" si="203"/>
        <v>0</v>
      </c>
      <c r="E6514">
        <f t="shared" si="202"/>
        <v>0</v>
      </c>
    </row>
    <row r="6515" spans="1:5" ht="12.45" x14ac:dyDescent="0.3">
      <c r="A6515" s="1">
        <v>6513</v>
      </c>
      <c r="B6515" s="2">
        <v>44305.594074074077</v>
      </c>
      <c r="C6515" s="1">
        <v>1.0200000000000001E-2</v>
      </c>
      <c r="D6515">
        <f t="shared" si="203"/>
        <v>0</v>
      </c>
      <c r="E6515">
        <f t="shared" si="202"/>
        <v>0</v>
      </c>
    </row>
    <row r="6516" spans="1:5" ht="12.45" x14ac:dyDescent="0.3">
      <c r="A6516" s="1">
        <v>6514</v>
      </c>
      <c r="B6516" s="2">
        <v>44305.594097222223</v>
      </c>
      <c r="C6516" s="1">
        <v>1.0200000000000001E-2</v>
      </c>
      <c r="D6516">
        <f t="shared" si="203"/>
        <v>0</v>
      </c>
      <c r="E6516">
        <f t="shared" si="202"/>
        <v>0</v>
      </c>
    </row>
    <row r="6517" spans="1:5" ht="12.45" x14ac:dyDescent="0.3">
      <c r="A6517" s="1">
        <v>6515</v>
      </c>
      <c r="B6517" s="2">
        <v>44305.59412037037</v>
      </c>
      <c r="C6517" s="1">
        <v>1.0200000000000001E-2</v>
      </c>
      <c r="D6517">
        <f t="shared" si="203"/>
        <v>0</v>
      </c>
      <c r="E6517">
        <f t="shared" si="202"/>
        <v>0</v>
      </c>
    </row>
    <row r="6518" spans="1:5" ht="12.45" x14ac:dyDescent="0.3">
      <c r="A6518" s="1">
        <v>6516</v>
      </c>
      <c r="B6518" s="2">
        <v>44305.594143518516</v>
      </c>
      <c r="C6518" s="1">
        <v>1.0200000000000001E-2</v>
      </c>
      <c r="D6518">
        <f t="shared" si="203"/>
        <v>0</v>
      </c>
      <c r="E6518">
        <f t="shared" si="202"/>
        <v>0</v>
      </c>
    </row>
    <row r="6519" spans="1:5" ht="12.45" x14ac:dyDescent="0.3">
      <c r="A6519" s="1">
        <v>6517</v>
      </c>
      <c r="B6519" s="2">
        <v>44305.594166666669</v>
      </c>
      <c r="C6519" s="1">
        <v>1.0200000000000001E-2</v>
      </c>
      <c r="D6519">
        <f t="shared" si="203"/>
        <v>0</v>
      </c>
      <c r="E6519">
        <f t="shared" si="202"/>
        <v>0</v>
      </c>
    </row>
    <row r="6520" spans="1:5" ht="12.45" x14ac:dyDescent="0.3">
      <c r="A6520" s="1">
        <v>6518</v>
      </c>
      <c r="B6520" s="2">
        <v>44305.594189814816</v>
      </c>
      <c r="C6520" s="1">
        <v>1.0200000000000001E-2</v>
      </c>
      <c r="D6520">
        <f t="shared" si="203"/>
        <v>0</v>
      </c>
      <c r="E6520">
        <f t="shared" si="202"/>
        <v>0</v>
      </c>
    </row>
    <row r="6521" spans="1:5" ht="12.45" x14ac:dyDescent="0.3">
      <c r="A6521" s="1">
        <v>6519</v>
      </c>
      <c r="B6521" s="2">
        <v>44305.594212962962</v>
      </c>
      <c r="C6521" s="1">
        <v>1.0200000000000001E-2</v>
      </c>
      <c r="D6521">
        <f t="shared" si="203"/>
        <v>0</v>
      </c>
      <c r="E6521">
        <f t="shared" si="202"/>
        <v>0</v>
      </c>
    </row>
    <row r="6522" spans="1:5" ht="12.45" x14ac:dyDescent="0.3">
      <c r="A6522" s="1">
        <v>6520</v>
      </c>
      <c r="B6522" s="2">
        <v>44305.594236111108</v>
      </c>
      <c r="C6522" s="1">
        <v>1.0200000000000001E-2</v>
      </c>
      <c r="D6522">
        <f t="shared" si="203"/>
        <v>0</v>
      </c>
      <c r="E6522">
        <f t="shared" si="202"/>
        <v>0</v>
      </c>
    </row>
    <row r="6523" spans="1:5" ht="12.45" x14ac:dyDescent="0.3">
      <c r="A6523" s="1">
        <v>6521</v>
      </c>
      <c r="B6523" s="2">
        <v>44305.594259259262</v>
      </c>
      <c r="C6523" s="1">
        <v>1.0200000000000001E-2</v>
      </c>
      <c r="D6523">
        <f t="shared" si="203"/>
        <v>0</v>
      </c>
      <c r="E6523">
        <f t="shared" si="202"/>
        <v>0</v>
      </c>
    </row>
    <row r="6524" spans="1:5" ht="12.45" x14ac:dyDescent="0.3">
      <c r="A6524" s="1">
        <v>6522</v>
      </c>
      <c r="B6524" s="2">
        <v>44305.594282407408</v>
      </c>
      <c r="C6524" s="1">
        <v>1.0200000000000001E-2</v>
      </c>
      <c r="D6524">
        <f t="shared" si="203"/>
        <v>0</v>
      </c>
      <c r="E6524">
        <f t="shared" si="202"/>
        <v>0</v>
      </c>
    </row>
    <row r="6525" spans="1:5" ht="12.45" x14ac:dyDescent="0.3">
      <c r="A6525" s="1">
        <v>6523</v>
      </c>
      <c r="B6525" s="2">
        <v>44305.594305555554</v>
      </c>
      <c r="C6525" s="1">
        <v>1.0200000000000001E-2</v>
      </c>
      <c r="D6525">
        <f t="shared" si="203"/>
        <v>0</v>
      </c>
      <c r="E6525">
        <f t="shared" si="202"/>
        <v>0</v>
      </c>
    </row>
    <row r="6526" spans="1:5" ht="12.45" x14ac:dyDescent="0.3">
      <c r="A6526" s="1">
        <v>6524</v>
      </c>
      <c r="B6526" s="2">
        <v>44305.594328703701</v>
      </c>
      <c r="C6526" s="1">
        <v>1.0200000000000001E-2</v>
      </c>
      <c r="D6526">
        <f t="shared" si="203"/>
        <v>0</v>
      </c>
      <c r="E6526">
        <f t="shared" si="202"/>
        <v>0</v>
      </c>
    </row>
    <row r="6527" spans="1:5" ht="12.45" x14ac:dyDescent="0.3">
      <c r="A6527" s="1">
        <v>6525</v>
      </c>
      <c r="B6527" s="2">
        <v>44305.594351851854</v>
      </c>
      <c r="C6527" s="1">
        <v>1.0200000000000001E-2</v>
      </c>
      <c r="D6527">
        <f t="shared" si="203"/>
        <v>0</v>
      </c>
      <c r="E6527">
        <f t="shared" si="202"/>
        <v>0</v>
      </c>
    </row>
    <row r="6528" spans="1:5" ht="12.45" x14ac:dyDescent="0.3">
      <c r="A6528" s="1">
        <v>6526</v>
      </c>
      <c r="B6528" s="2">
        <v>44305.594375000001</v>
      </c>
      <c r="C6528" s="1">
        <v>1.0200000000000001E-2</v>
      </c>
      <c r="D6528">
        <f t="shared" si="203"/>
        <v>0</v>
      </c>
      <c r="E6528">
        <f t="shared" si="202"/>
        <v>0</v>
      </c>
    </row>
    <row r="6529" spans="1:5" ht="12.45" x14ac:dyDescent="0.3">
      <c r="A6529" s="1">
        <v>6527</v>
      </c>
      <c r="B6529" s="2">
        <v>44305.594398148147</v>
      </c>
      <c r="C6529" s="1">
        <v>1.0200000000000001E-2</v>
      </c>
      <c r="D6529">
        <f t="shared" si="203"/>
        <v>0</v>
      </c>
      <c r="E6529">
        <f t="shared" si="202"/>
        <v>0</v>
      </c>
    </row>
    <row r="6530" spans="1:5" ht="12.45" x14ac:dyDescent="0.3">
      <c r="A6530" s="1">
        <v>6528</v>
      </c>
      <c r="B6530" s="2">
        <v>44305.594421296293</v>
      </c>
      <c r="C6530" s="1">
        <v>1.0200000000000001E-2</v>
      </c>
      <c r="D6530">
        <f t="shared" si="203"/>
        <v>0</v>
      </c>
      <c r="E6530">
        <f t="shared" si="202"/>
        <v>0</v>
      </c>
    </row>
    <row r="6531" spans="1:5" ht="12.45" x14ac:dyDescent="0.3">
      <c r="A6531" s="1">
        <v>6529</v>
      </c>
      <c r="B6531" s="2">
        <v>44305.594444444447</v>
      </c>
      <c r="C6531" s="1">
        <v>1.0200000000000001E-2</v>
      </c>
      <c r="D6531">
        <f t="shared" si="203"/>
        <v>0</v>
      </c>
      <c r="E6531">
        <f t="shared" si="202"/>
        <v>0</v>
      </c>
    </row>
    <row r="6532" spans="1:5" ht="12.45" x14ac:dyDescent="0.3">
      <c r="A6532" s="1">
        <v>6530</v>
      </c>
      <c r="B6532" s="2">
        <v>44305.594467592593</v>
      </c>
      <c r="C6532" s="1">
        <v>1.0200000000000001E-2</v>
      </c>
      <c r="D6532">
        <f t="shared" si="203"/>
        <v>0</v>
      </c>
      <c r="E6532">
        <f t="shared" ref="E6532:E6595" si="204">D6532*2/60</f>
        <v>0</v>
      </c>
    </row>
    <row r="6533" spans="1:5" ht="12.45" x14ac:dyDescent="0.3">
      <c r="A6533" s="1">
        <v>6531</v>
      </c>
      <c r="B6533" s="2">
        <v>44305.594490740739</v>
      </c>
      <c r="C6533" s="1">
        <v>1.0200000000000001E-2</v>
      </c>
      <c r="D6533">
        <f t="shared" si="203"/>
        <v>0</v>
      </c>
      <c r="E6533">
        <f t="shared" si="204"/>
        <v>0</v>
      </c>
    </row>
    <row r="6534" spans="1:5" ht="12.45" x14ac:dyDescent="0.3">
      <c r="A6534" s="1">
        <v>6532</v>
      </c>
      <c r="B6534" s="2">
        <v>44305.594513888886</v>
      </c>
      <c r="C6534" s="1">
        <v>1.0200000000000001E-2</v>
      </c>
      <c r="D6534">
        <f t="shared" si="203"/>
        <v>0</v>
      </c>
      <c r="E6534">
        <f t="shared" si="204"/>
        <v>0</v>
      </c>
    </row>
    <row r="6535" spans="1:5" ht="12.45" x14ac:dyDescent="0.3">
      <c r="A6535" s="1">
        <v>6533</v>
      </c>
      <c r="B6535" s="2">
        <v>44305.594537037039</v>
      </c>
      <c r="C6535" s="1">
        <v>1.0200000000000001E-2</v>
      </c>
      <c r="D6535">
        <f t="shared" si="203"/>
        <v>0</v>
      </c>
      <c r="E6535">
        <f t="shared" si="204"/>
        <v>0</v>
      </c>
    </row>
    <row r="6536" spans="1:5" ht="12.45" x14ac:dyDescent="0.3">
      <c r="A6536" s="1">
        <v>6534</v>
      </c>
      <c r="B6536" s="2">
        <v>44305.594560185185</v>
      </c>
      <c r="C6536" s="1">
        <v>1.0200000000000001E-2</v>
      </c>
      <c r="D6536">
        <f t="shared" ref="D6536:D6599" si="205">IF(C6536&lt;0.1,0,C6536)</f>
        <v>0</v>
      </c>
      <c r="E6536">
        <f t="shared" si="204"/>
        <v>0</v>
      </c>
    </row>
    <row r="6537" spans="1:5" ht="12.45" x14ac:dyDescent="0.3">
      <c r="A6537" s="1">
        <v>6535</v>
      </c>
      <c r="B6537" s="2">
        <v>44305.594583333332</v>
      </c>
      <c r="C6537" s="1">
        <v>1.0200000000000001E-2</v>
      </c>
      <c r="D6537">
        <f t="shared" si="205"/>
        <v>0</v>
      </c>
      <c r="E6537">
        <f t="shared" si="204"/>
        <v>0</v>
      </c>
    </row>
    <row r="6538" spans="1:5" ht="12.45" x14ac:dyDescent="0.3">
      <c r="A6538" s="1">
        <v>6536</v>
      </c>
      <c r="B6538" s="2">
        <v>44305.594606481478</v>
      </c>
      <c r="C6538" s="1">
        <v>1.0200000000000001E-2</v>
      </c>
      <c r="D6538">
        <f t="shared" si="205"/>
        <v>0</v>
      </c>
      <c r="E6538">
        <f t="shared" si="204"/>
        <v>0</v>
      </c>
    </row>
    <row r="6539" spans="1:5" ht="12.45" x14ac:dyDescent="0.3">
      <c r="A6539" s="1">
        <v>6537</v>
      </c>
      <c r="B6539" s="2">
        <v>44305.594629629632</v>
      </c>
      <c r="C6539" s="1">
        <v>1.0200000000000001E-2</v>
      </c>
      <c r="D6539">
        <f t="shared" si="205"/>
        <v>0</v>
      </c>
      <c r="E6539">
        <f t="shared" si="204"/>
        <v>0</v>
      </c>
    </row>
    <row r="6540" spans="1:5" ht="12.45" x14ac:dyDescent="0.3">
      <c r="A6540" s="1">
        <v>6538</v>
      </c>
      <c r="B6540" s="2">
        <v>44305.594652777778</v>
      </c>
      <c r="C6540" s="1">
        <v>1.0200000000000001E-2</v>
      </c>
      <c r="D6540">
        <f t="shared" si="205"/>
        <v>0</v>
      </c>
      <c r="E6540">
        <f t="shared" si="204"/>
        <v>0</v>
      </c>
    </row>
    <row r="6541" spans="1:5" ht="12.45" x14ac:dyDescent="0.3">
      <c r="A6541" s="1">
        <v>6539</v>
      </c>
      <c r="B6541" s="2">
        <v>44305.594675925924</v>
      </c>
      <c r="C6541" s="1">
        <v>1.0200000000000001E-2</v>
      </c>
      <c r="D6541">
        <f t="shared" si="205"/>
        <v>0</v>
      </c>
      <c r="E6541">
        <f t="shared" si="204"/>
        <v>0</v>
      </c>
    </row>
    <row r="6542" spans="1:5" ht="12.45" x14ac:dyDescent="0.3">
      <c r="A6542" s="1">
        <v>6540</v>
      </c>
      <c r="B6542" s="2">
        <v>44305.594699074078</v>
      </c>
      <c r="C6542" s="1">
        <v>1.0200000000000001E-2</v>
      </c>
      <c r="D6542">
        <f t="shared" si="205"/>
        <v>0</v>
      </c>
      <c r="E6542">
        <f t="shared" si="204"/>
        <v>0</v>
      </c>
    </row>
    <row r="6543" spans="1:5" ht="12.45" x14ac:dyDescent="0.3">
      <c r="A6543" s="1">
        <v>6541</v>
      </c>
      <c r="B6543" s="2">
        <v>44305.594722222224</v>
      </c>
      <c r="C6543" s="1">
        <v>1.0200000000000001E-2</v>
      </c>
      <c r="D6543">
        <f t="shared" si="205"/>
        <v>0</v>
      </c>
      <c r="E6543">
        <f t="shared" si="204"/>
        <v>0</v>
      </c>
    </row>
    <row r="6544" spans="1:5" ht="12.45" x14ac:dyDescent="0.3">
      <c r="A6544" s="1">
        <v>6542</v>
      </c>
      <c r="B6544" s="2">
        <v>44305.59474537037</v>
      </c>
      <c r="C6544" s="1">
        <v>1.0200000000000001E-2</v>
      </c>
      <c r="D6544">
        <f t="shared" si="205"/>
        <v>0</v>
      </c>
      <c r="E6544">
        <f t="shared" si="204"/>
        <v>0</v>
      </c>
    </row>
    <row r="6545" spans="1:5" ht="12.45" x14ac:dyDescent="0.3">
      <c r="A6545" s="1">
        <v>6543</v>
      </c>
      <c r="B6545" s="2">
        <v>44305.594768518517</v>
      </c>
      <c r="C6545" s="1">
        <v>1.0200000000000001E-2</v>
      </c>
      <c r="D6545">
        <f t="shared" si="205"/>
        <v>0</v>
      </c>
      <c r="E6545">
        <f t="shared" si="204"/>
        <v>0</v>
      </c>
    </row>
    <row r="6546" spans="1:5" ht="12.45" x14ac:dyDescent="0.3">
      <c r="A6546" s="1">
        <v>6544</v>
      </c>
      <c r="B6546" s="2">
        <v>44305.59479166667</v>
      </c>
      <c r="C6546" s="1">
        <v>1.0200000000000001E-2</v>
      </c>
      <c r="D6546">
        <f t="shared" si="205"/>
        <v>0</v>
      </c>
      <c r="E6546">
        <f t="shared" si="204"/>
        <v>0</v>
      </c>
    </row>
    <row r="6547" spans="1:5" ht="12.45" x14ac:dyDescent="0.3">
      <c r="A6547" s="1">
        <v>6545</v>
      </c>
      <c r="B6547" s="2">
        <v>44305.594814814816</v>
      </c>
      <c r="C6547" s="1">
        <v>1.0200000000000001E-2</v>
      </c>
      <c r="D6547">
        <f t="shared" si="205"/>
        <v>0</v>
      </c>
      <c r="E6547">
        <f t="shared" si="204"/>
        <v>0</v>
      </c>
    </row>
    <row r="6548" spans="1:5" ht="12.45" x14ac:dyDescent="0.3">
      <c r="A6548" s="1">
        <v>6546</v>
      </c>
      <c r="B6548" s="2">
        <v>44305.594837962963</v>
      </c>
      <c r="C6548" s="1">
        <v>1.0200000000000001E-2</v>
      </c>
      <c r="D6548">
        <f t="shared" si="205"/>
        <v>0</v>
      </c>
      <c r="E6548">
        <f t="shared" si="204"/>
        <v>0</v>
      </c>
    </row>
    <row r="6549" spans="1:5" ht="12.45" x14ac:dyDescent="0.3">
      <c r="A6549" s="1">
        <v>6547</v>
      </c>
      <c r="B6549" s="2">
        <v>44305.594861111109</v>
      </c>
      <c r="C6549" s="1">
        <v>1.0200000000000001E-2</v>
      </c>
      <c r="D6549">
        <f t="shared" si="205"/>
        <v>0</v>
      </c>
      <c r="E6549">
        <f t="shared" si="204"/>
        <v>0</v>
      </c>
    </row>
    <row r="6550" spans="1:5" ht="12.45" x14ac:dyDescent="0.3">
      <c r="A6550" s="1">
        <v>6548</v>
      </c>
      <c r="B6550" s="2">
        <v>44305.594884259262</v>
      </c>
      <c r="C6550" s="1">
        <v>1.0200000000000001E-2</v>
      </c>
      <c r="D6550">
        <f t="shared" si="205"/>
        <v>0</v>
      </c>
      <c r="E6550">
        <f t="shared" si="204"/>
        <v>0</v>
      </c>
    </row>
    <row r="6551" spans="1:5" ht="12.45" x14ac:dyDescent="0.3">
      <c r="A6551" s="1">
        <v>6549</v>
      </c>
      <c r="B6551" s="2">
        <v>44305.594907407409</v>
      </c>
      <c r="C6551" s="1">
        <v>1.0200000000000001E-2</v>
      </c>
      <c r="D6551">
        <f t="shared" si="205"/>
        <v>0</v>
      </c>
      <c r="E6551">
        <f t="shared" si="204"/>
        <v>0</v>
      </c>
    </row>
    <row r="6552" spans="1:5" ht="12.45" x14ac:dyDescent="0.3">
      <c r="A6552" s="1">
        <v>6550</v>
      </c>
      <c r="B6552" s="2">
        <v>44305.594930555555</v>
      </c>
      <c r="C6552" s="1">
        <v>1.0200000000000001E-2</v>
      </c>
      <c r="D6552">
        <f t="shared" si="205"/>
        <v>0</v>
      </c>
      <c r="E6552">
        <f t="shared" si="204"/>
        <v>0</v>
      </c>
    </row>
    <row r="6553" spans="1:5" ht="12.45" x14ac:dyDescent="0.3">
      <c r="A6553" s="1">
        <v>6551</v>
      </c>
      <c r="B6553" s="2">
        <v>44305.594953703701</v>
      </c>
      <c r="C6553" s="1">
        <v>1.0200000000000001E-2</v>
      </c>
      <c r="D6553">
        <f t="shared" si="205"/>
        <v>0</v>
      </c>
      <c r="E6553">
        <f t="shared" si="204"/>
        <v>0</v>
      </c>
    </row>
    <row r="6554" spans="1:5" ht="12.45" x14ac:dyDescent="0.3">
      <c r="A6554" s="1">
        <v>6552</v>
      </c>
      <c r="B6554" s="2">
        <v>44305.594976851855</v>
      </c>
      <c r="C6554" s="1">
        <v>1.0200000000000001E-2</v>
      </c>
      <c r="D6554">
        <f t="shared" si="205"/>
        <v>0</v>
      </c>
      <c r="E6554">
        <f t="shared" si="204"/>
        <v>0</v>
      </c>
    </row>
    <row r="6555" spans="1:5" ht="12.45" x14ac:dyDescent="0.3">
      <c r="A6555" s="1">
        <v>6553</v>
      </c>
      <c r="B6555" s="2">
        <v>44305.595000000001</v>
      </c>
      <c r="C6555" s="1">
        <v>1.0200000000000001E-2</v>
      </c>
      <c r="D6555">
        <f t="shared" si="205"/>
        <v>0</v>
      </c>
      <c r="E6555">
        <f t="shared" si="204"/>
        <v>0</v>
      </c>
    </row>
    <row r="6556" spans="1:5" ht="12.45" x14ac:dyDescent="0.3">
      <c r="A6556" s="1">
        <v>6554</v>
      </c>
      <c r="B6556" s="2">
        <v>44305.595023148147</v>
      </c>
      <c r="C6556" s="1">
        <v>1.0200000000000001E-2</v>
      </c>
      <c r="D6556">
        <f t="shared" si="205"/>
        <v>0</v>
      </c>
      <c r="E6556">
        <f t="shared" si="204"/>
        <v>0</v>
      </c>
    </row>
    <row r="6557" spans="1:5" ht="12.45" x14ac:dyDescent="0.3">
      <c r="A6557" s="1">
        <v>6555</v>
      </c>
      <c r="B6557" s="2">
        <v>44305.595046296294</v>
      </c>
      <c r="C6557" s="1">
        <v>1.0200000000000001E-2</v>
      </c>
      <c r="D6557">
        <f t="shared" si="205"/>
        <v>0</v>
      </c>
      <c r="E6557">
        <f t="shared" si="204"/>
        <v>0</v>
      </c>
    </row>
    <row r="6558" spans="1:5" ht="12.45" x14ac:dyDescent="0.3">
      <c r="A6558" s="1">
        <v>6556</v>
      </c>
      <c r="B6558" s="2">
        <v>44305.595069444447</v>
      </c>
      <c r="C6558" s="1">
        <v>1.0200000000000001E-2</v>
      </c>
      <c r="D6558">
        <f t="shared" si="205"/>
        <v>0</v>
      </c>
      <c r="E6558">
        <f t="shared" si="204"/>
        <v>0</v>
      </c>
    </row>
    <row r="6559" spans="1:5" ht="12.45" x14ac:dyDescent="0.3">
      <c r="A6559" s="1">
        <v>6557</v>
      </c>
      <c r="B6559" s="2">
        <v>44305.595092592594</v>
      </c>
      <c r="C6559" s="1">
        <v>1.0200000000000001E-2</v>
      </c>
      <c r="D6559">
        <f t="shared" si="205"/>
        <v>0</v>
      </c>
      <c r="E6559">
        <f t="shared" si="204"/>
        <v>0</v>
      </c>
    </row>
    <row r="6560" spans="1:5" ht="12.45" x14ac:dyDescent="0.3">
      <c r="A6560" s="1">
        <v>6558</v>
      </c>
      <c r="B6560" s="2">
        <v>44305.59511574074</v>
      </c>
      <c r="C6560" s="1">
        <v>1.0200000000000001E-2</v>
      </c>
      <c r="D6560">
        <f t="shared" si="205"/>
        <v>0</v>
      </c>
      <c r="E6560">
        <f t="shared" si="204"/>
        <v>0</v>
      </c>
    </row>
    <row r="6561" spans="1:5" ht="12.45" x14ac:dyDescent="0.3">
      <c r="A6561" s="1">
        <v>6559</v>
      </c>
      <c r="B6561" s="2">
        <v>44305.595138888886</v>
      </c>
      <c r="C6561" s="1">
        <v>1.0200000000000001E-2</v>
      </c>
      <c r="D6561">
        <f t="shared" si="205"/>
        <v>0</v>
      </c>
      <c r="E6561">
        <f t="shared" si="204"/>
        <v>0</v>
      </c>
    </row>
    <row r="6562" spans="1:5" ht="12.45" x14ac:dyDescent="0.3">
      <c r="A6562" s="1">
        <v>6560</v>
      </c>
      <c r="B6562" s="2">
        <v>44305.59516203704</v>
      </c>
      <c r="C6562" s="1">
        <v>1.0200000000000001E-2</v>
      </c>
      <c r="D6562">
        <f t="shared" si="205"/>
        <v>0</v>
      </c>
      <c r="E6562">
        <f t="shared" si="204"/>
        <v>0</v>
      </c>
    </row>
    <row r="6563" spans="1:5" ht="12.45" x14ac:dyDescent="0.3">
      <c r="A6563" s="1">
        <v>6561</v>
      </c>
      <c r="B6563" s="2">
        <v>44305.595185185186</v>
      </c>
      <c r="C6563" s="1">
        <v>1.0200000000000001E-2</v>
      </c>
      <c r="D6563">
        <f t="shared" si="205"/>
        <v>0</v>
      </c>
      <c r="E6563">
        <f t="shared" si="204"/>
        <v>0</v>
      </c>
    </row>
    <row r="6564" spans="1:5" ht="12.45" x14ac:dyDescent="0.3">
      <c r="A6564" s="1">
        <v>6562</v>
      </c>
      <c r="B6564" s="2">
        <v>44305.595208333332</v>
      </c>
      <c r="C6564" s="1">
        <v>1.0200000000000001E-2</v>
      </c>
      <c r="D6564">
        <f t="shared" si="205"/>
        <v>0</v>
      </c>
      <c r="E6564">
        <f t="shared" si="204"/>
        <v>0</v>
      </c>
    </row>
    <row r="6565" spans="1:5" ht="12.45" x14ac:dyDescent="0.3">
      <c r="A6565" s="1">
        <v>6563</v>
      </c>
      <c r="B6565" s="2">
        <v>44305.595231481479</v>
      </c>
      <c r="C6565" s="1">
        <v>1.0200000000000001E-2</v>
      </c>
      <c r="D6565">
        <f t="shared" si="205"/>
        <v>0</v>
      </c>
      <c r="E6565">
        <f t="shared" si="204"/>
        <v>0</v>
      </c>
    </row>
    <row r="6566" spans="1:5" ht="12.45" x14ac:dyDescent="0.3">
      <c r="A6566" s="1">
        <v>6564</v>
      </c>
      <c r="B6566" s="2">
        <v>44305.595254629632</v>
      </c>
      <c r="C6566" s="1">
        <v>1.0200000000000001E-2</v>
      </c>
      <c r="D6566">
        <f t="shared" si="205"/>
        <v>0</v>
      </c>
      <c r="E6566">
        <f t="shared" si="204"/>
        <v>0</v>
      </c>
    </row>
    <row r="6567" spans="1:5" ht="12.45" x14ac:dyDescent="0.3">
      <c r="A6567" s="1">
        <v>6565</v>
      </c>
      <c r="B6567" s="2">
        <v>44305.595277777778</v>
      </c>
      <c r="C6567" s="1">
        <v>1.0200000000000001E-2</v>
      </c>
      <c r="D6567">
        <f t="shared" si="205"/>
        <v>0</v>
      </c>
      <c r="E6567">
        <f t="shared" si="204"/>
        <v>0</v>
      </c>
    </row>
    <row r="6568" spans="1:5" ht="12.45" x14ac:dyDescent="0.3">
      <c r="A6568" s="1">
        <v>6566</v>
      </c>
      <c r="B6568" s="2">
        <v>44305.595300925925</v>
      </c>
      <c r="C6568" s="1">
        <v>1.0200000000000001E-2</v>
      </c>
      <c r="D6568">
        <f t="shared" si="205"/>
        <v>0</v>
      </c>
      <c r="E6568">
        <f t="shared" si="204"/>
        <v>0</v>
      </c>
    </row>
    <row r="6569" spans="1:5" ht="12.45" x14ac:dyDescent="0.3">
      <c r="A6569" s="1">
        <v>6567</v>
      </c>
      <c r="B6569" s="2">
        <v>44305.595324074071</v>
      </c>
      <c r="C6569" s="1">
        <v>1.0200000000000001E-2</v>
      </c>
      <c r="D6569">
        <f t="shared" si="205"/>
        <v>0</v>
      </c>
      <c r="E6569">
        <f t="shared" si="204"/>
        <v>0</v>
      </c>
    </row>
    <row r="6570" spans="1:5" ht="12.45" x14ac:dyDescent="0.3">
      <c r="A6570" s="1">
        <v>6568</v>
      </c>
      <c r="B6570" s="2">
        <v>44305.595347222225</v>
      </c>
      <c r="C6570" s="1">
        <v>1.0200000000000001E-2</v>
      </c>
      <c r="D6570">
        <f t="shared" si="205"/>
        <v>0</v>
      </c>
      <c r="E6570">
        <f t="shared" si="204"/>
        <v>0</v>
      </c>
    </row>
    <row r="6571" spans="1:5" ht="12.45" x14ac:dyDescent="0.3">
      <c r="A6571" s="1">
        <v>6569</v>
      </c>
      <c r="B6571" s="2">
        <v>44305.595370370371</v>
      </c>
      <c r="C6571" s="1">
        <v>1.0200000000000001E-2</v>
      </c>
      <c r="D6571">
        <f t="shared" si="205"/>
        <v>0</v>
      </c>
      <c r="E6571">
        <f t="shared" si="204"/>
        <v>0</v>
      </c>
    </row>
    <row r="6572" spans="1:5" ht="12.45" x14ac:dyDescent="0.3">
      <c r="A6572" s="1">
        <v>6570</v>
      </c>
      <c r="B6572" s="2">
        <v>44305.595393518517</v>
      </c>
      <c r="C6572" s="1">
        <v>1.0200000000000001E-2</v>
      </c>
      <c r="D6572">
        <f t="shared" si="205"/>
        <v>0</v>
      </c>
      <c r="E6572">
        <f t="shared" si="204"/>
        <v>0</v>
      </c>
    </row>
    <row r="6573" spans="1:5" ht="12.45" x14ac:dyDescent="0.3">
      <c r="A6573" s="1">
        <v>6571</v>
      </c>
      <c r="B6573" s="2">
        <v>44305.595416666663</v>
      </c>
      <c r="C6573" s="1">
        <v>1.0200000000000001E-2</v>
      </c>
      <c r="D6573">
        <f t="shared" si="205"/>
        <v>0</v>
      </c>
      <c r="E6573">
        <f t="shared" si="204"/>
        <v>0</v>
      </c>
    </row>
    <row r="6574" spans="1:5" ht="12.45" x14ac:dyDescent="0.3">
      <c r="A6574" s="1">
        <v>6572</v>
      </c>
      <c r="B6574" s="2">
        <v>44305.595439814817</v>
      </c>
      <c r="C6574" s="1">
        <v>1.0200000000000001E-2</v>
      </c>
      <c r="D6574">
        <f t="shared" si="205"/>
        <v>0</v>
      </c>
      <c r="E6574">
        <f t="shared" si="204"/>
        <v>0</v>
      </c>
    </row>
    <row r="6575" spans="1:5" ht="12.45" x14ac:dyDescent="0.3">
      <c r="A6575" s="1">
        <v>6573</v>
      </c>
      <c r="B6575" s="2">
        <v>44305.595462962963</v>
      </c>
      <c r="C6575" s="1">
        <v>1.0200000000000001E-2</v>
      </c>
      <c r="D6575">
        <f t="shared" si="205"/>
        <v>0</v>
      </c>
      <c r="E6575">
        <f t="shared" si="204"/>
        <v>0</v>
      </c>
    </row>
    <row r="6576" spans="1:5" ht="12.45" x14ac:dyDescent="0.3">
      <c r="A6576" s="1">
        <v>6574</v>
      </c>
      <c r="B6576" s="2">
        <v>44305.595486111109</v>
      </c>
      <c r="C6576" s="1">
        <v>1.0200000000000001E-2</v>
      </c>
      <c r="D6576">
        <f t="shared" si="205"/>
        <v>0</v>
      </c>
      <c r="E6576">
        <f t="shared" si="204"/>
        <v>0</v>
      </c>
    </row>
    <row r="6577" spans="1:5" ht="12.45" x14ac:dyDescent="0.3">
      <c r="A6577" s="1">
        <v>6575</v>
      </c>
      <c r="B6577" s="2">
        <v>44305.595509259256</v>
      </c>
      <c r="C6577" s="1">
        <v>1.0200000000000001E-2</v>
      </c>
      <c r="D6577">
        <f t="shared" si="205"/>
        <v>0</v>
      </c>
      <c r="E6577">
        <f t="shared" si="204"/>
        <v>0</v>
      </c>
    </row>
    <row r="6578" spans="1:5" ht="12.45" x14ac:dyDescent="0.3">
      <c r="A6578" s="1">
        <v>6576</v>
      </c>
      <c r="B6578" s="2">
        <v>44305.595532407409</v>
      </c>
      <c r="C6578" s="1">
        <v>1.0200000000000001E-2</v>
      </c>
      <c r="D6578">
        <f t="shared" si="205"/>
        <v>0</v>
      </c>
      <c r="E6578">
        <f t="shared" si="204"/>
        <v>0</v>
      </c>
    </row>
    <row r="6579" spans="1:5" ht="12.45" x14ac:dyDescent="0.3">
      <c r="A6579" s="1">
        <v>6577</v>
      </c>
      <c r="B6579" s="2">
        <v>44305.595555555556</v>
      </c>
      <c r="C6579" s="1">
        <v>1.0200000000000001E-2</v>
      </c>
      <c r="D6579">
        <f t="shared" si="205"/>
        <v>0</v>
      </c>
      <c r="E6579">
        <f t="shared" si="204"/>
        <v>0</v>
      </c>
    </row>
    <row r="6580" spans="1:5" ht="12.45" x14ac:dyDescent="0.3">
      <c r="A6580" s="1">
        <v>6578</v>
      </c>
      <c r="B6580" s="2">
        <v>44305.595578703702</v>
      </c>
      <c r="C6580" s="1">
        <v>1.0200000000000001E-2</v>
      </c>
      <c r="D6580">
        <f t="shared" si="205"/>
        <v>0</v>
      </c>
      <c r="E6580">
        <f t="shared" si="204"/>
        <v>0</v>
      </c>
    </row>
    <row r="6581" spans="1:5" ht="12.45" x14ac:dyDescent="0.3">
      <c r="A6581" s="1">
        <v>6579</v>
      </c>
      <c r="B6581" s="2">
        <v>44305.595601851855</v>
      </c>
      <c r="C6581" s="1">
        <v>1.0200000000000001E-2</v>
      </c>
      <c r="D6581">
        <f t="shared" si="205"/>
        <v>0</v>
      </c>
      <c r="E6581">
        <f t="shared" si="204"/>
        <v>0</v>
      </c>
    </row>
    <row r="6582" spans="1:5" ht="12.45" x14ac:dyDescent="0.3">
      <c r="A6582" s="1">
        <v>6580</v>
      </c>
      <c r="B6582" s="2">
        <v>44305.595625000002</v>
      </c>
      <c r="C6582" s="1">
        <v>1.0200000000000001E-2</v>
      </c>
      <c r="D6582">
        <f t="shared" si="205"/>
        <v>0</v>
      </c>
      <c r="E6582">
        <f t="shared" si="204"/>
        <v>0</v>
      </c>
    </row>
    <row r="6583" spans="1:5" ht="12.45" x14ac:dyDescent="0.3">
      <c r="A6583" s="1">
        <v>6581</v>
      </c>
      <c r="B6583" s="2">
        <v>44305.595648148148</v>
      </c>
      <c r="C6583" s="1">
        <v>1.0200000000000001E-2</v>
      </c>
      <c r="D6583">
        <f t="shared" si="205"/>
        <v>0</v>
      </c>
      <c r="E6583">
        <f t="shared" si="204"/>
        <v>0</v>
      </c>
    </row>
    <row r="6584" spans="1:5" ht="12.45" x14ac:dyDescent="0.3">
      <c r="A6584" s="1">
        <v>6582</v>
      </c>
      <c r="B6584" s="2">
        <v>44305.595671296294</v>
      </c>
      <c r="C6584" s="1">
        <v>1.0200000000000001E-2</v>
      </c>
      <c r="D6584">
        <f t="shared" si="205"/>
        <v>0</v>
      </c>
      <c r="E6584">
        <f t="shared" si="204"/>
        <v>0</v>
      </c>
    </row>
    <row r="6585" spans="1:5" ht="12.45" x14ac:dyDescent="0.3">
      <c r="A6585" s="1">
        <v>6583</v>
      </c>
      <c r="B6585" s="2">
        <v>44305.595694444448</v>
      </c>
      <c r="C6585" s="1">
        <v>1.0200000000000001E-2</v>
      </c>
      <c r="D6585">
        <f t="shared" si="205"/>
        <v>0</v>
      </c>
      <c r="E6585">
        <f t="shared" si="204"/>
        <v>0</v>
      </c>
    </row>
    <row r="6586" spans="1:5" ht="12.45" x14ac:dyDescent="0.3">
      <c r="A6586" s="1">
        <v>6584</v>
      </c>
      <c r="B6586" s="2">
        <v>44305.595717592594</v>
      </c>
      <c r="C6586" s="1">
        <v>1.0200000000000001E-2</v>
      </c>
      <c r="D6586">
        <f t="shared" si="205"/>
        <v>0</v>
      </c>
      <c r="E6586">
        <f t="shared" si="204"/>
        <v>0</v>
      </c>
    </row>
    <row r="6587" spans="1:5" ht="12.45" x14ac:dyDescent="0.3">
      <c r="A6587" s="1">
        <v>6585</v>
      </c>
      <c r="B6587" s="2">
        <v>44305.59574074074</v>
      </c>
      <c r="C6587" s="1">
        <v>1.0200000000000001E-2</v>
      </c>
      <c r="D6587">
        <f t="shared" si="205"/>
        <v>0</v>
      </c>
      <c r="E6587">
        <f t="shared" si="204"/>
        <v>0</v>
      </c>
    </row>
    <row r="6588" spans="1:5" ht="12.45" x14ac:dyDescent="0.3">
      <c r="A6588" s="1">
        <v>6586</v>
      </c>
      <c r="B6588" s="2">
        <v>44305.595763888887</v>
      </c>
      <c r="C6588" s="1">
        <v>1.0200000000000001E-2</v>
      </c>
      <c r="D6588">
        <f t="shared" si="205"/>
        <v>0</v>
      </c>
      <c r="E6588">
        <f t="shared" si="204"/>
        <v>0</v>
      </c>
    </row>
    <row r="6589" spans="1:5" ht="12.45" x14ac:dyDescent="0.3">
      <c r="A6589" s="1">
        <v>6587</v>
      </c>
      <c r="B6589" s="2">
        <v>44305.59578703704</v>
      </c>
      <c r="C6589" s="1">
        <v>1.0200000000000001E-2</v>
      </c>
      <c r="D6589">
        <f t="shared" si="205"/>
        <v>0</v>
      </c>
      <c r="E6589">
        <f t="shared" si="204"/>
        <v>0</v>
      </c>
    </row>
    <row r="6590" spans="1:5" ht="12.45" x14ac:dyDescent="0.3">
      <c r="A6590" s="1">
        <v>6588</v>
      </c>
      <c r="B6590" s="2">
        <v>44305.595810185187</v>
      </c>
      <c r="C6590" s="1">
        <v>1.0200000000000001E-2</v>
      </c>
      <c r="D6590">
        <f t="shared" si="205"/>
        <v>0</v>
      </c>
      <c r="E6590">
        <f t="shared" si="204"/>
        <v>0</v>
      </c>
    </row>
    <row r="6591" spans="1:5" ht="12.45" x14ac:dyDescent="0.3">
      <c r="A6591" s="1">
        <v>6589</v>
      </c>
      <c r="B6591" s="2">
        <v>44305.595833333333</v>
      </c>
      <c r="C6591" s="1">
        <v>1.0200000000000001E-2</v>
      </c>
      <c r="D6591">
        <f t="shared" si="205"/>
        <v>0</v>
      </c>
      <c r="E6591">
        <f t="shared" si="204"/>
        <v>0</v>
      </c>
    </row>
    <row r="6592" spans="1:5" ht="12.45" x14ac:dyDescent="0.3">
      <c r="A6592" s="1">
        <v>6590</v>
      </c>
      <c r="B6592" s="2">
        <v>44305.595856481479</v>
      </c>
      <c r="C6592" s="1">
        <v>1.0200000000000001E-2</v>
      </c>
      <c r="D6592">
        <f t="shared" si="205"/>
        <v>0</v>
      </c>
      <c r="E6592">
        <f t="shared" si="204"/>
        <v>0</v>
      </c>
    </row>
    <row r="6593" spans="1:5" ht="12.45" x14ac:dyDescent="0.3">
      <c r="A6593" s="1">
        <v>6591</v>
      </c>
      <c r="B6593" s="2">
        <v>44305.595879629633</v>
      </c>
      <c r="C6593" s="1">
        <v>1.0200000000000001E-2</v>
      </c>
      <c r="D6593">
        <f t="shared" si="205"/>
        <v>0</v>
      </c>
      <c r="E6593">
        <f t="shared" si="204"/>
        <v>0</v>
      </c>
    </row>
    <row r="6594" spans="1:5" ht="12.45" x14ac:dyDescent="0.3">
      <c r="A6594" s="1">
        <v>6592</v>
      </c>
      <c r="B6594" s="2">
        <v>44305.595902777779</v>
      </c>
      <c r="C6594" s="1">
        <v>1.0200000000000001E-2</v>
      </c>
      <c r="D6594">
        <f t="shared" si="205"/>
        <v>0</v>
      </c>
      <c r="E6594">
        <f t="shared" si="204"/>
        <v>0</v>
      </c>
    </row>
    <row r="6595" spans="1:5" ht="12.45" x14ac:dyDescent="0.3">
      <c r="A6595" s="1">
        <v>6593</v>
      </c>
      <c r="B6595" s="2">
        <v>44305.595925925925</v>
      </c>
      <c r="C6595" s="1">
        <v>1.0200000000000001E-2</v>
      </c>
      <c r="D6595">
        <f t="shared" si="205"/>
        <v>0</v>
      </c>
      <c r="E6595">
        <f t="shared" si="204"/>
        <v>0</v>
      </c>
    </row>
    <row r="6596" spans="1:5" ht="12.45" x14ac:dyDescent="0.3">
      <c r="A6596" s="1">
        <v>6594</v>
      </c>
      <c r="B6596" s="2">
        <v>44305.595949074072</v>
      </c>
      <c r="C6596" s="1">
        <v>1.0200000000000001E-2</v>
      </c>
      <c r="D6596">
        <f t="shared" si="205"/>
        <v>0</v>
      </c>
      <c r="E6596">
        <f t="shared" ref="E6596:E6659" si="206">D6596*2/60</f>
        <v>0</v>
      </c>
    </row>
    <row r="6597" spans="1:5" ht="12.45" x14ac:dyDescent="0.3">
      <c r="A6597" s="1">
        <v>6595</v>
      </c>
      <c r="B6597" s="2">
        <v>44305.595972222225</v>
      </c>
      <c r="C6597" s="1">
        <v>1.0200000000000001E-2</v>
      </c>
      <c r="D6597">
        <f t="shared" si="205"/>
        <v>0</v>
      </c>
      <c r="E6597">
        <f t="shared" si="206"/>
        <v>0</v>
      </c>
    </row>
    <row r="6598" spans="1:5" ht="12.45" x14ac:dyDescent="0.3">
      <c r="A6598" s="1">
        <v>6596</v>
      </c>
      <c r="B6598" s="2">
        <v>44305.595995370371</v>
      </c>
      <c r="C6598" s="1">
        <v>1.0200000000000001E-2</v>
      </c>
      <c r="D6598">
        <f t="shared" si="205"/>
        <v>0</v>
      </c>
      <c r="E6598">
        <f t="shared" si="206"/>
        <v>0</v>
      </c>
    </row>
    <row r="6599" spans="1:5" ht="12.45" x14ac:dyDescent="0.3">
      <c r="A6599" s="1">
        <v>6597</v>
      </c>
      <c r="B6599" s="2">
        <v>44305.596018518518</v>
      </c>
      <c r="C6599" s="1">
        <v>1.0200000000000001E-2</v>
      </c>
      <c r="D6599">
        <f t="shared" si="205"/>
        <v>0</v>
      </c>
      <c r="E6599">
        <f t="shared" si="206"/>
        <v>0</v>
      </c>
    </row>
    <row r="6600" spans="1:5" ht="12.45" x14ac:dyDescent="0.3">
      <c r="A6600" s="1">
        <v>6598</v>
      </c>
      <c r="B6600" s="2">
        <v>44305.596041666664</v>
      </c>
      <c r="C6600" s="1">
        <v>1.0200000000000001E-2</v>
      </c>
      <c r="D6600">
        <f t="shared" ref="D6600:D6663" si="207">IF(C6600&lt;0.1,0,C6600)</f>
        <v>0</v>
      </c>
      <c r="E6600">
        <f t="shared" si="206"/>
        <v>0</v>
      </c>
    </row>
    <row r="6601" spans="1:5" ht="12.45" x14ac:dyDescent="0.3">
      <c r="A6601" s="1">
        <v>6599</v>
      </c>
      <c r="B6601" s="2">
        <v>44305.596064814818</v>
      </c>
      <c r="C6601" s="1">
        <v>1.0200000000000001E-2</v>
      </c>
      <c r="D6601">
        <f t="shared" si="207"/>
        <v>0</v>
      </c>
      <c r="E6601">
        <f t="shared" si="206"/>
        <v>0</v>
      </c>
    </row>
    <row r="6602" spans="1:5" ht="12.45" x14ac:dyDescent="0.3">
      <c r="A6602" s="1">
        <v>6600</v>
      </c>
      <c r="B6602" s="2">
        <v>44305.596087962964</v>
      </c>
      <c r="C6602" s="1">
        <v>1.0200000000000001E-2</v>
      </c>
      <c r="D6602">
        <f t="shared" si="207"/>
        <v>0</v>
      </c>
      <c r="E6602">
        <f t="shared" si="206"/>
        <v>0</v>
      </c>
    </row>
    <row r="6603" spans="1:5" ht="12.45" x14ac:dyDescent="0.3">
      <c r="A6603" s="1">
        <v>6601</v>
      </c>
      <c r="B6603" s="2">
        <v>44305.59611111111</v>
      </c>
      <c r="C6603" s="1">
        <v>1.0200000000000001E-2</v>
      </c>
      <c r="D6603">
        <f t="shared" si="207"/>
        <v>0</v>
      </c>
      <c r="E6603">
        <f t="shared" si="206"/>
        <v>0</v>
      </c>
    </row>
    <row r="6604" spans="1:5" ht="12.45" x14ac:dyDescent="0.3">
      <c r="A6604" s="1">
        <v>6602</v>
      </c>
      <c r="B6604" s="2">
        <v>44305.596134259256</v>
      </c>
      <c r="C6604" s="1">
        <v>1.0200000000000001E-2</v>
      </c>
      <c r="D6604">
        <f t="shared" si="207"/>
        <v>0</v>
      </c>
      <c r="E6604">
        <f t="shared" si="206"/>
        <v>0</v>
      </c>
    </row>
    <row r="6605" spans="1:5" ht="12.45" x14ac:dyDescent="0.3">
      <c r="A6605" s="1">
        <v>6603</v>
      </c>
      <c r="B6605" s="2">
        <v>44305.59615740741</v>
      </c>
      <c r="C6605" s="1">
        <v>1.0200000000000001E-2</v>
      </c>
      <c r="D6605">
        <f t="shared" si="207"/>
        <v>0</v>
      </c>
      <c r="E6605">
        <f t="shared" si="206"/>
        <v>0</v>
      </c>
    </row>
    <row r="6606" spans="1:5" ht="12.45" x14ac:dyDescent="0.3">
      <c r="A6606" s="1">
        <v>6604</v>
      </c>
      <c r="B6606" s="2">
        <v>44305.596180555556</v>
      </c>
      <c r="C6606" s="1">
        <v>1.0200000000000001E-2</v>
      </c>
      <c r="D6606">
        <f t="shared" si="207"/>
        <v>0</v>
      </c>
      <c r="E6606">
        <f t="shared" si="206"/>
        <v>0</v>
      </c>
    </row>
    <row r="6607" spans="1:5" ht="12.45" x14ac:dyDescent="0.3">
      <c r="A6607" s="1">
        <v>6605</v>
      </c>
      <c r="B6607" s="2">
        <v>44305.596203703702</v>
      </c>
      <c r="C6607" s="1">
        <v>1.0200000000000001E-2</v>
      </c>
      <c r="D6607">
        <f t="shared" si="207"/>
        <v>0</v>
      </c>
      <c r="E6607">
        <f t="shared" si="206"/>
        <v>0</v>
      </c>
    </row>
    <row r="6608" spans="1:5" ht="12.45" x14ac:dyDescent="0.3">
      <c r="A6608" s="1">
        <v>6606</v>
      </c>
      <c r="B6608" s="2">
        <v>44305.596226851849</v>
      </c>
      <c r="C6608" s="1">
        <v>1.0200000000000001E-2</v>
      </c>
      <c r="D6608">
        <f t="shared" si="207"/>
        <v>0</v>
      </c>
      <c r="E6608">
        <f t="shared" si="206"/>
        <v>0</v>
      </c>
    </row>
    <row r="6609" spans="1:5" ht="12.45" x14ac:dyDescent="0.3">
      <c r="A6609" s="1">
        <v>6607</v>
      </c>
      <c r="B6609" s="2">
        <v>44305.596250000002</v>
      </c>
      <c r="C6609" s="1">
        <v>1.0200000000000001E-2</v>
      </c>
      <c r="D6609">
        <f t="shared" si="207"/>
        <v>0</v>
      </c>
      <c r="E6609">
        <f t="shared" si="206"/>
        <v>0</v>
      </c>
    </row>
    <row r="6610" spans="1:5" ht="12.45" x14ac:dyDescent="0.3">
      <c r="A6610" s="1">
        <v>6608</v>
      </c>
      <c r="B6610" s="2">
        <v>44305.596273148149</v>
      </c>
      <c r="C6610" s="1">
        <v>1.0200000000000001E-2</v>
      </c>
      <c r="D6610">
        <f t="shared" si="207"/>
        <v>0</v>
      </c>
      <c r="E6610">
        <f t="shared" si="206"/>
        <v>0</v>
      </c>
    </row>
    <row r="6611" spans="1:5" ht="12.45" x14ac:dyDescent="0.3">
      <c r="A6611" s="1">
        <v>6609</v>
      </c>
      <c r="B6611" s="2">
        <v>44305.596296296295</v>
      </c>
      <c r="C6611" s="1">
        <v>1.0200000000000001E-2</v>
      </c>
      <c r="D6611">
        <f t="shared" si="207"/>
        <v>0</v>
      </c>
      <c r="E6611">
        <f t="shared" si="206"/>
        <v>0</v>
      </c>
    </row>
    <row r="6612" spans="1:5" ht="12.45" x14ac:dyDescent="0.3">
      <c r="A6612" s="1">
        <v>6610</v>
      </c>
      <c r="B6612" s="2">
        <v>44305.596319444441</v>
      </c>
      <c r="C6612" s="1">
        <v>1.0200000000000001E-2</v>
      </c>
      <c r="D6612">
        <f t="shared" si="207"/>
        <v>0</v>
      </c>
      <c r="E6612">
        <f t="shared" si="206"/>
        <v>0</v>
      </c>
    </row>
    <row r="6613" spans="1:5" ht="12.45" x14ac:dyDescent="0.3">
      <c r="A6613" s="1">
        <v>6611</v>
      </c>
      <c r="B6613" s="2">
        <v>44305.596342592595</v>
      </c>
      <c r="C6613" s="1">
        <v>1.0200000000000001E-2</v>
      </c>
      <c r="D6613">
        <f t="shared" si="207"/>
        <v>0</v>
      </c>
      <c r="E6613">
        <f t="shared" si="206"/>
        <v>0</v>
      </c>
    </row>
    <row r="6614" spans="1:5" ht="12.45" x14ac:dyDescent="0.3">
      <c r="A6614" s="1">
        <v>6612</v>
      </c>
      <c r="B6614" s="2">
        <v>44305.596365740741</v>
      </c>
      <c r="C6614" s="1">
        <v>1.0200000000000001E-2</v>
      </c>
      <c r="D6614">
        <f t="shared" si="207"/>
        <v>0</v>
      </c>
      <c r="E6614">
        <f t="shared" si="206"/>
        <v>0</v>
      </c>
    </row>
    <row r="6615" spans="1:5" ht="12.45" x14ac:dyDescent="0.3">
      <c r="A6615" s="1">
        <v>6613</v>
      </c>
      <c r="B6615" s="2">
        <v>44305.596388888887</v>
      </c>
      <c r="C6615" s="1">
        <v>1.0200000000000001E-2</v>
      </c>
      <c r="D6615">
        <f t="shared" si="207"/>
        <v>0</v>
      </c>
      <c r="E6615">
        <f t="shared" si="206"/>
        <v>0</v>
      </c>
    </row>
    <row r="6616" spans="1:5" ht="12.45" x14ac:dyDescent="0.3">
      <c r="A6616" s="1">
        <v>6614</v>
      </c>
      <c r="B6616" s="2">
        <v>44305.596412037034</v>
      </c>
      <c r="C6616" s="1">
        <v>1.0200000000000001E-2</v>
      </c>
      <c r="D6616">
        <f t="shared" si="207"/>
        <v>0</v>
      </c>
      <c r="E6616">
        <f t="shared" si="206"/>
        <v>0</v>
      </c>
    </row>
    <row r="6617" spans="1:5" ht="12.45" x14ac:dyDescent="0.3">
      <c r="A6617" s="1">
        <v>6615</v>
      </c>
      <c r="B6617" s="2">
        <v>44305.596435185187</v>
      </c>
      <c r="C6617" s="1">
        <v>1.0200000000000001E-2</v>
      </c>
      <c r="D6617">
        <f t="shared" si="207"/>
        <v>0</v>
      </c>
      <c r="E6617">
        <f t="shared" si="206"/>
        <v>0</v>
      </c>
    </row>
    <row r="6618" spans="1:5" ht="12.45" x14ac:dyDescent="0.3">
      <c r="A6618" s="1">
        <v>6616</v>
      </c>
      <c r="B6618" s="2">
        <v>44305.596458333333</v>
      </c>
      <c r="C6618" s="1">
        <v>1.0200000000000001E-2</v>
      </c>
      <c r="D6618">
        <f t="shared" si="207"/>
        <v>0</v>
      </c>
      <c r="E6618">
        <f t="shared" si="206"/>
        <v>0</v>
      </c>
    </row>
    <row r="6619" spans="1:5" ht="12.45" x14ac:dyDescent="0.3">
      <c r="A6619" s="1">
        <v>6617</v>
      </c>
      <c r="B6619" s="2">
        <v>44305.59648148148</v>
      </c>
      <c r="C6619" s="1">
        <v>1.0200000000000001E-2</v>
      </c>
      <c r="D6619">
        <f t="shared" si="207"/>
        <v>0</v>
      </c>
      <c r="E6619">
        <f t="shared" si="206"/>
        <v>0</v>
      </c>
    </row>
    <row r="6620" spans="1:5" ht="12.45" x14ac:dyDescent="0.3">
      <c r="A6620" s="1">
        <v>6618</v>
      </c>
      <c r="B6620" s="2">
        <v>44305.596504629626</v>
      </c>
      <c r="C6620" s="1">
        <v>1.0200000000000001E-2</v>
      </c>
      <c r="D6620">
        <f t="shared" si="207"/>
        <v>0</v>
      </c>
      <c r="E6620">
        <f t="shared" si="206"/>
        <v>0</v>
      </c>
    </row>
    <row r="6621" spans="1:5" ht="12.45" x14ac:dyDescent="0.3">
      <c r="A6621" s="1">
        <v>6619</v>
      </c>
      <c r="B6621" s="2">
        <v>44305.59652777778</v>
      </c>
      <c r="C6621" s="1">
        <v>1.0200000000000001E-2</v>
      </c>
      <c r="D6621">
        <f t="shared" si="207"/>
        <v>0</v>
      </c>
      <c r="E6621">
        <f t="shared" si="206"/>
        <v>0</v>
      </c>
    </row>
    <row r="6622" spans="1:5" ht="12.45" x14ac:dyDescent="0.3">
      <c r="A6622" s="1">
        <v>6620</v>
      </c>
      <c r="B6622" s="2">
        <v>44305.596550925926</v>
      </c>
      <c r="C6622" s="1">
        <v>1.0200000000000001E-2</v>
      </c>
      <c r="D6622">
        <f t="shared" si="207"/>
        <v>0</v>
      </c>
      <c r="E6622">
        <f t="shared" si="206"/>
        <v>0</v>
      </c>
    </row>
    <row r="6623" spans="1:5" ht="12.45" x14ac:dyDescent="0.3">
      <c r="A6623" s="1">
        <v>6621</v>
      </c>
      <c r="B6623" s="2">
        <v>44305.596574074072</v>
      </c>
      <c r="C6623" s="1">
        <v>1.0200000000000001E-2</v>
      </c>
      <c r="D6623">
        <f t="shared" si="207"/>
        <v>0</v>
      </c>
      <c r="E6623">
        <f t="shared" si="206"/>
        <v>0</v>
      </c>
    </row>
    <row r="6624" spans="1:5" ht="12.45" x14ac:dyDescent="0.3">
      <c r="A6624" s="1">
        <v>6622</v>
      </c>
      <c r="B6624" s="2">
        <v>44305.596597222226</v>
      </c>
      <c r="C6624" s="1">
        <v>1.0200000000000001E-2</v>
      </c>
      <c r="D6624">
        <f t="shared" si="207"/>
        <v>0</v>
      </c>
      <c r="E6624">
        <f t="shared" si="206"/>
        <v>0</v>
      </c>
    </row>
    <row r="6625" spans="1:5" ht="12.45" x14ac:dyDescent="0.3">
      <c r="A6625" s="1">
        <v>6623</v>
      </c>
      <c r="B6625" s="2">
        <v>44305.596620370372</v>
      </c>
      <c r="C6625" s="1">
        <v>1.0200000000000001E-2</v>
      </c>
      <c r="D6625">
        <f t="shared" si="207"/>
        <v>0</v>
      </c>
      <c r="E6625">
        <f t="shared" si="206"/>
        <v>0</v>
      </c>
    </row>
    <row r="6626" spans="1:5" ht="12.45" x14ac:dyDescent="0.3">
      <c r="A6626" s="1">
        <v>6624</v>
      </c>
      <c r="B6626" s="2">
        <v>44305.596643518518</v>
      </c>
      <c r="C6626" s="1">
        <v>1.0200000000000001E-2</v>
      </c>
      <c r="D6626">
        <f t="shared" si="207"/>
        <v>0</v>
      </c>
      <c r="E6626">
        <f t="shared" si="206"/>
        <v>0</v>
      </c>
    </row>
    <row r="6627" spans="1:5" ht="12.45" x14ac:dyDescent="0.3">
      <c r="A6627" s="1">
        <v>6625</v>
      </c>
      <c r="B6627" s="2">
        <v>44305.596666666665</v>
      </c>
      <c r="C6627" s="1">
        <v>1.0200000000000001E-2</v>
      </c>
      <c r="D6627">
        <f t="shared" si="207"/>
        <v>0</v>
      </c>
      <c r="E6627">
        <f t="shared" si="206"/>
        <v>0</v>
      </c>
    </row>
    <row r="6628" spans="1:5" ht="12.45" x14ac:dyDescent="0.3">
      <c r="A6628" s="1">
        <v>6626</v>
      </c>
      <c r="B6628" s="2">
        <v>44305.596689814818</v>
      </c>
      <c r="C6628" s="1">
        <v>1.0200000000000001E-2</v>
      </c>
      <c r="D6628">
        <f t="shared" si="207"/>
        <v>0</v>
      </c>
      <c r="E6628">
        <f t="shared" si="206"/>
        <v>0</v>
      </c>
    </row>
    <row r="6629" spans="1:5" ht="12.45" x14ac:dyDescent="0.3">
      <c r="A6629" s="1">
        <v>6627</v>
      </c>
      <c r="B6629" s="2">
        <v>44305.596712962964</v>
      </c>
      <c r="C6629" s="1">
        <v>1.0200000000000001E-2</v>
      </c>
      <c r="D6629">
        <f t="shared" si="207"/>
        <v>0</v>
      </c>
      <c r="E6629">
        <f t="shared" si="206"/>
        <v>0</v>
      </c>
    </row>
    <row r="6630" spans="1:5" ht="12.45" x14ac:dyDescent="0.3">
      <c r="A6630" s="1">
        <v>6628</v>
      </c>
      <c r="B6630" s="2">
        <v>44305.596736111111</v>
      </c>
      <c r="C6630" s="1">
        <v>1.0200000000000001E-2</v>
      </c>
      <c r="D6630">
        <f t="shared" si="207"/>
        <v>0</v>
      </c>
      <c r="E6630">
        <f t="shared" si="206"/>
        <v>0</v>
      </c>
    </row>
    <row r="6631" spans="1:5" ht="12.45" x14ac:dyDescent="0.3">
      <c r="A6631" s="1">
        <v>6629</v>
      </c>
      <c r="B6631" s="2">
        <v>44305.596759259257</v>
      </c>
      <c r="C6631" s="1">
        <v>1.0200000000000001E-2</v>
      </c>
      <c r="D6631">
        <f t="shared" si="207"/>
        <v>0</v>
      </c>
      <c r="E6631">
        <f t="shared" si="206"/>
        <v>0</v>
      </c>
    </row>
    <row r="6632" spans="1:5" ht="12.45" x14ac:dyDescent="0.3">
      <c r="A6632" s="1">
        <v>6630</v>
      </c>
      <c r="B6632" s="2">
        <v>44305.596782407411</v>
      </c>
      <c r="C6632" s="1">
        <v>1.0200000000000001E-2</v>
      </c>
      <c r="D6632">
        <f t="shared" si="207"/>
        <v>0</v>
      </c>
      <c r="E6632">
        <f t="shared" si="206"/>
        <v>0</v>
      </c>
    </row>
    <row r="6633" spans="1:5" ht="12.45" x14ac:dyDescent="0.3">
      <c r="A6633" s="1">
        <v>6631</v>
      </c>
      <c r="B6633" s="2">
        <v>44305.596805555557</v>
      </c>
      <c r="C6633" s="1">
        <v>1.0200000000000001E-2</v>
      </c>
      <c r="D6633">
        <f t="shared" si="207"/>
        <v>0</v>
      </c>
      <c r="E6633">
        <f t="shared" si="206"/>
        <v>0</v>
      </c>
    </row>
    <row r="6634" spans="1:5" ht="12.45" x14ac:dyDescent="0.3">
      <c r="A6634" s="1">
        <v>6632</v>
      </c>
      <c r="B6634" s="2">
        <v>44305.596828703703</v>
      </c>
      <c r="C6634" s="1">
        <v>1.0200000000000001E-2</v>
      </c>
      <c r="D6634">
        <f t="shared" si="207"/>
        <v>0</v>
      </c>
      <c r="E6634">
        <f t="shared" si="206"/>
        <v>0</v>
      </c>
    </row>
    <row r="6635" spans="1:5" ht="12.45" x14ac:dyDescent="0.3">
      <c r="A6635" s="1">
        <v>6633</v>
      </c>
      <c r="B6635" s="2">
        <v>44305.596851851849</v>
      </c>
      <c r="C6635" s="1">
        <v>1.0200000000000001E-2</v>
      </c>
      <c r="D6635">
        <f t="shared" si="207"/>
        <v>0</v>
      </c>
      <c r="E6635">
        <f t="shared" si="206"/>
        <v>0</v>
      </c>
    </row>
    <row r="6636" spans="1:5" ht="12.45" x14ac:dyDescent="0.3">
      <c r="A6636" s="1">
        <v>6634</v>
      </c>
      <c r="B6636" s="2">
        <v>44305.596875000003</v>
      </c>
      <c r="C6636" s="1">
        <v>1.0200000000000001E-2</v>
      </c>
      <c r="D6636">
        <f t="shared" si="207"/>
        <v>0</v>
      </c>
      <c r="E6636">
        <f t="shared" si="206"/>
        <v>0</v>
      </c>
    </row>
    <row r="6637" spans="1:5" ht="12.45" x14ac:dyDescent="0.3">
      <c r="A6637" s="1">
        <v>6635</v>
      </c>
      <c r="B6637" s="2">
        <v>44305.596898148149</v>
      </c>
      <c r="C6637" s="1">
        <v>1.0200000000000001E-2</v>
      </c>
      <c r="D6637">
        <f t="shared" si="207"/>
        <v>0</v>
      </c>
      <c r="E6637">
        <f t="shared" si="206"/>
        <v>0</v>
      </c>
    </row>
    <row r="6638" spans="1:5" ht="12.45" x14ac:dyDescent="0.3">
      <c r="A6638" s="1">
        <v>6636</v>
      </c>
      <c r="B6638" s="2">
        <v>44305.596921296295</v>
      </c>
      <c r="C6638" s="1">
        <v>1.0200000000000001E-2</v>
      </c>
      <c r="D6638">
        <f t="shared" si="207"/>
        <v>0</v>
      </c>
      <c r="E6638">
        <f t="shared" si="206"/>
        <v>0</v>
      </c>
    </row>
    <row r="6639" spans="1:5" ht="12.45" x14ac:dyDescent="0.3">
      <c r="A6639" s="1">
        <v>6637</v>
      </c>
      <c r="B6639" s="2">
        <v>44305.596944444442</v>
      </c>
      <c r="C6639" s="1">
        <v>1.0200000000000001E-2</v>
      </c>
      <c r="D6639">
        <f t="shared" si="207"/>
        <v>0</v>
      </c>
      <c r="E6639">
        <f t="shared" si="206"/>
        <v>0</v>
      </c>
    </row>
    <row r="6640" spans="1:5" ht="12.45" x14ac:dyDescent="0.3">
      <c r="A6640" s="1">
        <v>6638</v>
      </c>
      <c r="B6640" s="2">
        <v>44305.596967592595</v>
      </c>
      <c r="C6640" s="1">
        <v>1.0200000000000001E-2</v>
      </c>
      <c r="D6640">
        <f t="shared" si="207"/>
        <v>0</v>
      </c>
      <c r="E6640">
        <f t="shared" si="206"/>
        <v>0</v>
      </c>
    </row>
    <row r="6641" spans="1:5" ht="12.45" x14ac:dyDescent="0.3">
      <c r="A6641" s="1">
        <v>6639</v>
      </c>
      <c r="B6641" s="2">
        <v>44305.596990740742</v>
      </c>
      <c r="C6641" s="1">
        <v>1.0200000000000001E-2</v>
      </c>
      <c r="D6641">
        <f t="shared" si="207"/>
        <v>0</v>
      </c>
      <c r="E6641">
        <f t="shared" si="206"/>
        <v>0</v>
      </c>
    </row>
    <row r="6642" spans="1:5" ht="12.45" x14ac:dyDescent="0.3">
      <c r="A6642" s="1">
        <v>6640</v>
      </c>
      <c r="B6642" s="2">
        <v>44305.597013888888</v>
      </c>
      <c r="C6642" s="1">
        <v>1.0200000000000001E-2</v>
      </c>
      <c r="D6642">
        <f t="shared" si="207"/>
        <v>0</v>
      </c>
      <c r="E6642">
        <f t="shared" si="206"/>
        <v>0</v>
      </c>
    </row>
    <row r="6643" spans="1:5" ht="12.45" x14ac:dyDescent="0.3">
      <c r="A6643" s="1">
        <v>6641</v>
      </c>
      <c r="B6643" s="2">
        <v>44305.597037037034</v>
      </c>
      <c r="C6643" s="1">
        <v>1.0200000000000001E-2</v>
      </c>
      <c r="D6643">
        <f t="shared" si="207"/>
        <v>0</v>
      </c>
      <c r="E6643">
        <f t="shared" si="206"/>
        <v>0</v>
      </c>
    </row>
    <row r="6644" spans="1:5" ht="12.45" x14ac:dyDescent="0.3">
      <c r="A6644" s="1">
        <v>6642</v>
      </c>
      <c r="B6644" s="2">
        <v>44305.597060185188</v>
      </c>
      <c r="C6644" s="1">
        <v>1.0200000000000001E-2</v>
      </c>
      <c r="D6644">
        <f t="shared" si="207"/>
        <v>0</v>
      </c>
      <c r="E6644">
        <f t="shared" si="206"/>
        <v>0</v>
      </c>
    </row>
    <row r="6645" spans="1:5" ht="12.45" x14ac:dyDescent="0.3">
      <c r="A6645" s="1">
        <v>6643</v>
      </c>
      <c r="B6645" s="2">
        <v>44305.597083333334</v>
      </c>
      <c r="C6645" s="1">
        <v>1.0200000000000001E-2</v>
      </c>
      <c r="D6645">
        <f t="shared" si="207"/>
        <v>0</v>
      </c>
      <c r="E6645">
        <f t="shared" si="206"/>
        <v>0</v>
      </c>
    </row>
    <row r="6646" spans="1:5" ht="12.45" x14ac:dyDescent="0.3">
      <c r="A6646" s="1">
        <v>6644</v>
      </c>
      <c r="B6646" s="2">
        <v>44305.59710648148</v>
      </c>
      <c r="C6646" s="1">
        <v>1.0200000000000001E-2</v>
      </c>
      <c r="D6646">
        <f t="shared" si="207"/>
        <v>0</v>
      </c>
      <c r="E6646">
        <f t="shared" si="206"/>
        <v>0</v>
      </c>
    </row>
    <row r="6647" spans="1:5" ht="12.45" x14ac:dyDescent="0.3">
      <c r="A6647" s="1">
        <v>6645</v>
      </c>
      <c r="B6647" s="2">
        <v>44305.597129629627</v>
      </c>
      <c r="C6647" s="1">
        <v>1.0200000000000001E-2</v>
      </c>
      <c r="D6647">
        <f t="shared" si="207"/>
        <v>0</v>
      </c>
      <c r="E6647">
        <f t="shared" si="206"/>
        <v>0</v>
      </c>
    </row>
    <row r="6648" spans="1:5" ht="12.45" x14ac:dyDescent="0.3">
      <c r="A6648" s="1">
        <v>6646</v>
      </c>
      <c r="B6648" s="2">
        <v>44305.59715277778</v>
      </c>
      <c r="C6648" s="1">
        <v>1.0200000000000001E-2</v>
      </c>
      <c r="D6648">
        <f t="shared" si="207"/>
        <v>0</v>
      </c>
      <c r="E6648">
        <f t="shared" si="206"/>
        <v>0</v>
      </c>
    </row>
    <row r="6649" spans="1:5" ht="12.45" x14ac:dyDescent="0.3">
      <c r="A6649" s="1">
        <v>6647</v>
      </c>
      <c r="B6649" s="2">
        <v>44305.597175925926</v>
      </c>
      <c r="C6649" s="1">
        <v>1.0200000000000001E-2</v>
      </c>
      <c r="D6649">
        <f t="shared" si="207"/>
        <v>0</v>
      </c>
      <c r="E6649">
        <f t="shared" si="206"/>
        <v>0</v>
      </c>
    </row>
    <row r="6650" spans="1:5" ht="12.45" x14ac:dyDescent="0.3">
      <c r="A6650" s="1">
        <v>6648</v>
      </c>
      <c r="B6650" s="2">
        <v>44305.597199074073</v>
      </c>
      <c r="C6650" s="1">
        <v>1.0200000000000001E-2</v>
      </c>
      <c r="D6650">
        <f t="shared" si="207"/>
        <v>0</v>
      </c>
      <c r="E6650">
        <f t="shared" si="206"/>
        <v>0</v>
      </c>
    </row>
    <row r="6651" spans="1:5" ht="12.45" x14ac:dyDescent="0.3">
      <c r="A6651" s="1">
        <v>6649</v>
      </c>
      <c r="B6651" s="2">
        <v>44305.597222222219</v>
      </c>
      <c r="C6651" s="1">
        <v>1.0200000000000001E-2</v>
      </c>
      <c r="D6651">
        <f t="shared" si="207"/>
        <v>0</v>
      </c>
      <c r="E6651">
        <f t="shared" si="206"/>
        <v>0</v>
      </c>
    </row>
    <row r="6652" spans="1:5" ht="12.45" x14ac:dyDescent="0.3">
      <c r="A6652" s="1">
        <v>6650</v>
      </c>
      <c r="B6652" s="2">
        <v>44305.597245370373</v>
      </c>
      <c r="C6652" s="1">
        <v>1.0200000000000001E-2</v>
      </c>
      <c r="D6652">
        <f t="shared" si="207"/>
        <v>0</v>
      </c>
      <c r="E6652">
        <f t="shared" si="206"/>
        <v>0</v>
      </c>
    </row>
    <row r="6653" spans="1:5" ht="12.45" x14ac:dyDescent="0.3">
      <c r="A6653" s="1">
        <v>6651</v>
      </c>
      <c r="B6653" s="2">
        <v>44305.597268518519</v>
      </c>
      <c r="C6653" s="1">
        <v>1.0200000000000001E-2</v>
      </c>
      <c r="D6653">
        <f t="shared" si="207"/>
        <v>0</v>
      </c>
      <c r="E6653">
        <f t="shared" si="206"/>
        <v>0</v>
      </c>
    </row>
    <row r="6654" spans="1:5" ht="12.45" x14ac:dyDescent="0.3">
      <c r="A6654" s="1">
        <v>6652</v>
      </c>
      <c r="B6654" s="2">
        <v>44305.597291666665</v>
      </c>
      <c r="C6654" s="1">
        <v>1.0200000000000001E-2</v>
      </c>
      <c r="D6654">
        <f t="shared" si="207"/>
        <v>0</v>
      </c>
      <c r="E6654">
        <f t="shared" si="206"/>
        <v>0</v>
      </c>
    </row>
    <row r="6655" spans="1:5" ht="12.45" x14ac:dyDescent="0.3">
      <c r="A6655" s="1">
        <v>6653</v>
      </c>
      <c r="B6655" s="2">
        <v>44305.597314814811</v>
      </c>
      <c r="C6655" s="1">
        <v>1.0200000000000001E-2</v>
      </c>
      <c r="D6655">
        <f t="shared" si="207"/>
        <v>0</v>
      </c>
      <c r="E6655">
        <f t="shared" si="206"/>
        <v>0</v>
      </c>
    </row>
    <row r="6656" spans="1:5" ht="12.45" x14ac:dyDescent="0.3">
      <c r="A6656" s="1">
        <v>6654</v>
      </c>
      <c r="B6656" s="2">
        <v>44305.597337962965</v>
      </c>
      <c r="C6656" s="1">
        <v>1.0200000000000001E-2</v>
      </c>
      <c r="D6656">
        <f t="shared" si="207"/>
        <v>0</v>
      </c>
      <c r="E6656">
        <f t="shared" si="206"/>
        <v>0</v>
      </c>
    </row>
    <row r="6657" spans="1:5" ht="12.45" x14ac:dyDescent="0.3">
      <c r="A6657" s="1">
        <v>6655</v>
      </c>
      <c r="B6657" s="2">
        <v>44305.597361111111</v>
      </c>
      <c r="C6657" s="1">
        <v>1.0200000000000001E-2</v>
      </c>
      <c r="D6657">
        <f t="shared" si="207"/>
        <v>0</v>
      </c>
      <c r="E6657">
        <f t="shared" si="206"/>
        <v>0</v>
      </c>
    </row>
    <row r="6658" spans="1:5" ht="12.45" x14ac:dyDescent="0.3">
      <c r="A6658" s="1">
        <v>6656</v>
      </c>
      <c r="B6658" s="2">
        <v>44305.597384259258</v>
      </c>
      <c r="C6658" s="1">
        <v>1.0200000000000001E-2</v>
      </c>
      <c r="D6658">
        <f t="shared" si="207"/>
        <v>0</v>
      </c>
      <c r="E6658">
        <f t="shared" si="206"/>
        <v>0</v>
      </c>
    </row>
    <row r="6659" spans="1:5" ht="12.45" x14ac:dyDescent="0.3">
      <c r="A6659" s="1">
        <v>6657</v>
      </c>
      <c r="B6659" s="2">
        <v>44305.597407407404</v>
      </c>
      <c r="C6659" s="1">
        <v>1.0200000000000001E-2</v>
      </c>
      <c r="D6659">
        <f t="shared" si="207"/>
        <v>0</v>
      </c>
      <c r="E6659">
        <f t="shared" si="206"/>
        <v>0</v>
      </c>
    </row>
    <row r="6660" spans="1:5" ht="12.45" x14ac:dyDescent="0.3">
      <c r="A6660" s="1">
        <v>6658</v>
      </c>
      <c r="B6660" s="2">
        <v>44305.597430555557</v>
      </c>
      <c r="C6660" s="1">
        <v>1.0200000000000001E-2</v>
      </c>
      <c r="D6660">
        <f t="shared" si="207"/>
        <v>0</v>
      </c>
      <c r="E6660">
        <f t="shared" ref="E6660:E6723" si="208">D6660*2/60</f>
        <v>0</v>
      </c>
    </row>
    <row r="6661" spans="1:5" ht="12.45" x14ac:dyDescent="0.3">
      <c r="A6661" s="1">
        <v>6659</v>
      </c>
      <c r="B6661" s="2">
        <v>44305.597453703704</v>
      </c>
      <c r="C6661" s="1">
        <v>1.0200000000000001E-2</v>
      </c>
      <c r="D6661">
        <f t="shared" si="207"/>
        <v>0</v>
      </c>
      <c r="E6661">
        <f t="shared" si="208"/>
        <v>0</v>
      </c>
    </row>
    <row r="6662" spans="1:5" ht="12.45" x14ac:dyDescent="0.3">
      <c r="A6662" s="1">
        <v>6660</v>
      </c>
      <c r="B6662" s="2">
        <v>44305.59747685185</v>
      </c>
      <c r="C6662" s="1">
        <v>1.0200000000000001E-2</v>
      </c>
      <c r="D6662">
        <f t="shared" si="207"/>
        <v>0</v>
      </c>
      <c r="E6662">
        <f t="shared" si="208"/>
        <v>0</v>
      </c>
    </row>
    <row r="6663" spans="1:5" ht="12.45" x14ac:dyDescent="0.3">
      <c r="A6663" s="1">
        <v>6661</v>
      </c>
      <c r="B6663" s="2">
        <v>44305.597500000003</v>
      </c>
      <c r="C6663" s="1">
        <v>1.0200000000000001E-2</v>
      </c>
      <c r="D6663">
        <f t="shared" si="207"/>
        <v>0</v>
      </c>
      <c r="E6663">
        <f t="shared" si="208"/>
        <v>0</v>
      </c>
    </row>
    <row r="6664" spans="1:5" ht="12.45" x14ac:dyDescent="0.3">
      <c r="A6664" s="1">
        <v>6662</v>
      </c>
      <c r="B6664" s="2">
        <v>44305.59752314815</v>
      </c>
      <c r="C6664" s="1">
        <v>1.0200000000000001E-2</v>
      </c>
      <c r="D6664">
        <f t="shared" ref="D6664:D6727" si="209">IF(C6664&lt;0.1,0,C6664)</f>
        <v>0</v>
      </c>
      <c r="E6664">
        <f t="shared" si="208"/>
        <v>0</v>
      </c>
    </row>
    <row r="6665" spans="1:5" ht="12.45" x14ac:dyDescent="0.3">
      <c r="A6665" s="1">
        <v>6663</v>
      </c>
      <c r="B6665" s="2">
        <v>44305.597546296296</v>
      </c>
      <c r="C6665" s="1">
        <v>1.0200000000000001E-2</v>
      </c>
      <c r="D6665">
        <f t="shared" si="209"/>
        <v>0</v>
      </c>
      <c r="E6665">
        <f t="shared" si="208"/>
        <v>0</v>
      </c>
    </row>
    <row r="6666" spans="1:5" ht="12.45" x14ac:dyDescent="0.3">
      <c r="A6666" s="1">
        <v>6664</v>
      </c>
      <c r="B6666" s="2">
        <v>44305.597569444442</v>
      </c>
      <c r="C6666" s="1">
        <v>1.0200000000000001E-2</v>
      </c>
      <c r="D6666">
        <f t="shared" si="209"/>
        <v>0</v>
      </c>
      <c r="E6666">
        <f t="shared" si="208"/>
        <v>0</v>
      </c>
    </row>
    <row r="6667" spans="1:5" ht="12.45" x14ac:dyDescent="0.3">
      <c r="A6667" s="1">
        <v>6665</v>
      </c>
      <c r="B6667" s="2">
        <v>44305.597592592596</v>
      </c>
      <c r="C6667" s="1">
        <v>1.0200000000000001E-2</v>
      </c>
      <c r="D6667">
        <f t="shared" si="209"/>
        <v>0</v>
      </c>
      <c r="E6667">
        <f t="shared" si="208"/>
        <v>0</v>
      </c>
    </row>
    <row r="6668" spans="1:5" ht="12.45" x14ac:dyDescent="0.3">
      <c r="A6668" s="1">
        <v>6666</v>
      </c>
      <c r="B6668" s="2">
        <v>44305.597615740742</v>
      </c>
      <c r="C6668" s="1">
        <v>1.0200000000000001E-2</v>
      </c>
      <c r="D6668">
        <f t="shared" si="209"/>
        <v>0</v>
      </c>
      <c r="E6668">
        <f t="shared" si="208"/>
        <v>0</v>
      </c>
    </row>
    <row r="6669" spans="1:5" ht="12.45" x14ac:dyDescent="0.3">
      <c r="A6669" s="1">
        <v>6667</v>
      </c>
      <c r="B6669" s="2">
        <v>44305.597638888888</v>
      </c>
      <c r="C6669" s="1">
        <v>1.0200000000000001E-2</v>
      </c>
      <c r="D6669">
        <f t="shared" si="209"/>
        <v>0</v>
      </c>
      <c r="E6669">
        <f t="shared" si="208"/>
        <v>0</v>
      </c>
    </row>
    <row r="6670" spans="1:5" ht="12.45" x14ac:dyDescent="0.3">
      <c r="A6670" s="1">
        <v>6668</v>
      </c>
      <c r="B6670" s="2">
        <v>44305.597662037035</v>
      </c>
      <c r="C6670" s="1">
        <v>1.0200000000000001E-2</v>
      </c>
      <c r="D6670">
        <f t="shared" si="209"/>
        <v>0</v>
      </c>
      <c r="E6670">
        <f t="shared" si="208"/>
        <v>0</v>
      </c>
    </row>
    <row r="6671" spans="1:5" ht="12.45" x14ac:dyDescent="0.3">
      <c r="A6671" s="1">
        <v>6669</v>
      </c>
      <c r="B6671" s="2">
        <v>44305.597685185188</v>
      </c>
      <c r="C6671" s="1">
        <v>1.0200000000000001E-2</v>
      </c>
      <c r="D6671">
        <f t="shared" si="209"/>
        <v>0</v>
      </c>
      <c r="E6671">
        <f t="shared" si="208"/>
        <v>0</v>
      </c>
    </row>
    <row r="6672" spans="1:5" ht="12.45" x14ac:dyDescent="0.3">
      <c r="A6672" s="1">
        <v>6670</v>
      </c>
      <c r="B6672" s="2">
        <v>44305.597708333335</v>
      </c>
      <c r="C6672" s="1">
        <v>1.0200000000000001E-2</v>
      </c>
      <c r="D6672">
        <f t="shared" si="209"/>
        <v>0</v>
      </c>
      <c r="E6672">
        <f t="shared" si="208"/>
        <v>0</v>
      </c>
    </row>
    <row r="6673" spans="1:5" ht="12.45" x14ac:dyDescent="0.3">
      <c r="A6673" s="1">
        <v>6671</v>
      </c>
      <c r="B6673" s="2">
        <v>44305.597731481481</v>
      </c>
      <c r="C6673" s="1">
        <v>1.0200000000000001E-2</v>
      </c>
      <c r="D6673">
        <f t="shared" si="209"/>
        <v>0</v>
      </c>
      <c r="E6673">
        <f t="shared" si="208"/>
        <v>0</v>
      </c>
    </row>
    <row r="6674" spans="1:5" ht="12.45" x14ac:dyDescent="0.3">
      <c r="A6674" s="1">
        <v>6672</v>
      </c>
      <c r="B6674" s="2">
        <v>44305.597754629627</v>
      </c>
      <c r="C6674" s="1">
        <v>1.0200000000000001E-2</v>
      </c>
      <c r="D6674">
        <f t="shared" si="209"/>
        <v>0</v>
      </c>
      <c r="E6674">
        <f t="shared" si="208"/>
        <v>0</v>
      </c>
    </row>
    <row r="6675" spans="1:5" ht="12.45" x14ac:dyDescent="0.3">
      <c r="A6675" s="1">
        <v>6673</v>
      </c>
      <c r="B6675" s="2">
        <v>44305.597777777781</v>
      </c>
      <c r="C6675" s="1">
        <v>1.0200000000000001E-2</v>
      </c>
      <c r="D6675">
        <f t="shared" si="209"/>
        <v>0</v>
      </c>
      <c r="E6675">
        <f t="shared" si="208"/>
        <v>0</v>
      </c>
    </row>
    <row r="6676" spans="1:5" ht="12.45" x14ac:dyDescent="0.3">
      <c r="A6676" s="1">
        <v>6674</v>
      </c>
      <c r="B6676" s="2">
        <v>44305.597800925927</v>
      </c>
      <c r="C6676" s="1">
        <v>1.0200000000000001E-2</v>
      </c>
      <c r="D6676">
        <f t="shared" si="209"/>
        <v>0</v>
      </c>
      <c r="E6676">
        <f t="shared" si="208"/>
        <v>0</v>
      </c>
    </row>
    <row r="6677" spans="1:5" ht="12.45" x14ac:dyDescent="0.3">
      <c r="A6677" s="1">
        <v>6675</v>
      </c>
      <c r="B6677" s="2">
        <v>44305.597824074073</v>
      </c>
      <c r="C6677" s="1">
        <v>1.0200000000000001E-2</v>
      </c>
      <c r="D6677">
        <f t="shared" si="209"/>
        <v>0</v>
      </c>
      <c r="E6677">
        <f t="shared" si="208"/>
        <v>0</v>
      </c>
    </row>
    <row r="6678" spans="1:5" ht="12.45" x14ac:dyDescent="0.3">
      <c r="A6678" s="1">
        <v>6676</v>
      </c>
      <c r="B6678" s="2">
        <v>44305.59784722222</v>
      </c>
      <c r="C6678" s="1">
        <v>1.0200000000000001E-2</v>
      </c>
      <c r="D6678">
        <f t="shared" si="209"/>
        <v>0</v>
      </c>
      <c r="E6678">
        <f t="shared" si="208"/>
        <v>0</v>
      </c>
    </row>
    <row r="6679" spans="1:5" ht="12.45" x14ac:dyDescent="0.3">
      <c r="A6679" s="1">
        <v>6677</v>
      </c>
      <c r="B6679" s="2">
        <v>44305.597870370373</v>
      </c>
      <c r="C6679" s="1">
        <v>1.0200000000000001E-2</v>
      </c>
      <c r="D6679">
        <f t="shared" si="209"/>
        <v>0</v>
      </c>
      <c r="E6679">
        <f t="shared" si="208"/>
        <v>0</v>
      </c>
    </row>
    <row r="6680" spans="1:5" ht="12.45" x14ac:dyDescent="0.3">
      <c r="A6680" s="1">
        <v>6678</v>
      </c>
      <c r="B6680" s="2">
        <v>44305.597893518519</v>
      </c>
      <c r="C6680" s="1">
        <v>1.0200000000000001E-2</v>
      </c>
      <c r="D6680">
        <f t="shared" si="209"/>
        <v>0</v>
      </c>
      <c r="E6680">
        <f t="shared" si="208"/>
        <v>0</v>
      </c>
    </row>
    <row r="6681" spans="1:5" ht="12.45" x14ac:dyDescent="0.3">
      <c r="A6681" s="1">
        <v>6679</v>
      </c>
      <c r="B6681" s="2">
        <v>44305.597916666666</v>
      </c>
      <c r="C6681" s="1">
        <v>1.0200000000000001E-2</v>
      </c>
      <c r="D6681">
        <f t="shared" si="209"/>
        <v>0</v>
      </c>
      <c r="E6681">
        <f t="shared" si="208"/>
        <v>0</v>
      </c>
    </row>
    <row r="6682" spans="1:5" ht="12.45" x14ac:dyDescent="0.3">
      <c r="A6682" s="1">
        <v>6680</v>
      </c>
      <c r="B6682" s="2">
        <v>44305.597939814812</v>
      </c>
      <c r="C6682" s="1">
        <v>1.0200000000000001E-2</v>
      </c>
      <c r="D6682">
        <f t="shared" si="209"/>
        <v>0</v>
      </c>
      <c r="E6682">
        <f t="shared" si="208"/>
        <v>0</v>
      </c>
    </row>
    <row r="6683" spans="1:5" ht="12.45" x14ac:dyDescent="0.3">
      <c r="A6683" s="1">
        <v>6681</v>
      </c>
      <c r="B6683" s="2">
        <v>44305.597962962966</v>
      </c>
      <c r="C6683" s="1">
        <v>1.0200000000000001E-2</v>
      </c>
      <c r="D6683">
        <f t="shared" si="209"/>
        <v>0</v>
      </c>
      <c r="E6683">
        <f t="shared" si="208"/>
        <v>0</v>
      </c>
    </row>
    <row r="6684" spans="1:5" ht="12.45" x14ac:dyDescent="0.3">
      <c r="A6684" s="1">
        <v>6682</v>
      </c>
      <c r="B6684" s="2">
        <v>44305.597986111112</v>
      </c>
      <c r="C6684" s="1">
        <v>1.0200000000000001E-2</v>
      </c>
      <c r="D6684">
        <f t="shared" si="209"/>
        <v>0</v>
      </c>
      <c r="E6684">
        <f t="shared" si="208"/>
        <v>0</v>
      </c>
    </row>
    <row r="6685" spans="1:5" ht="12.45" x14ac:dyDescent="0.3">
      <c r="A6685" s="1">
        <v>6683</v>
      </c>
      <c r="B6685" s="2">
        <v>44305.598009259258</v>
      </c>
      <c r="C6685" s="1">
        <v>1.0200000000000001E-2</v>
      </c>
      <c r="D6685">
        <f t="shared" si="209"/>
        <v>0</v>
      </c>
      <c r="E6685">
        <f t="shared" si="208"/>
        <v>0</v>
      </c>
    </row>
    <row r="6686" spans="1:5" ht="12.45" x14ac:dyDescent="0.3">
      <c r="A6686" s="1">
        <v>6684</v>
      </c>
      <c r="B6686" s="2">
        <v>44305.598032407404</v>
      </c>
      <c r="C6686" s="1">
        <v>1.0200000000000001E-2</v>
      </c>
      <c r="D6686">
        <f t="shared" si="209"/>
        <v>0</v>
      </c>
      <c r="E6686">
        <f t="shared" si="208"/>
        <v>0</v>
      </c>
    </row>
    <row r="6687" spans="1:5" ht="12.45" x14ac:dyDescent="0.3">
      <c r="A6687" s="1">
        <v>6685</v>
      </c>
      <c r="B6687" s="2">
        <v>44305.598055555558</v>
      </c>
      <c r="C6687" s="1">
        <v>1.0200000000000001E-2</v>
      </c>
      <c r="D6687">
        <f t="shared" si="209"/>
        <v>0</v>
      </c>
      <c r="E6687">
        <f t="shared" si="208"/>
        <v>0</v>
      </c>
    </row>
    <row r="6688" spans="1:5" ht="12.45" x14ac:dyDescent="0.3">
      <c r="A6688" s="1">
        <v>6686</v>
      </c>
      <c r="B6688" s="2">
        <v>44305.598078703704</v>
      </c>
      <c r="C6688" s="1">
        <v>1.0200000000000001E-2</v>
      </c>
      <c r="D6688">
        <f t="shared" si="209"/>
        <v>0</v>
      </c>
      <c r="E6688">
        <f t="shared" si="208"/>
        <v>0</v>
      </c>
    </row>
    <row r="6689" spans="1:5" ht="12.45" x14ac:dyDescent="0.3">
      <c r="A6689" s="1">
        <v>6687</v>
      </c>
      <c r="B6689" s="2">
        <v>44305.598101851851</v>
      </c>
      <c r="C6689" s="1">
        <v>1.0200000000000001E-2</v>
      </c>
      <c r="D6689">
        <f t="shared" si="209"/>
        <v>0</v>
      </c>
      <c r="E6689">
        <f t="shared" si="208"/>
        <v>0</v>
      </c>
    </row>
    <row r="6690" spans="1:5" ht="12.45" x14ac:dyDescent="0.3">
      <c r="A6690" s="1">
        <v>6688</v>
      </c>
      <c r="B6690" s="2">
        <v>44305.598124999997</v>
      </c>
      <c r="C6690" s="1">
        <v>1.0200000000000001E-2</v>
      </c>
      <c r="D6690">
        <f t="shared" si="209"/>
        <v>0</v>
      </c>
      <c r="E6690">
        <f t="shared" si="208"/>
        <v>0</v>
      </c>
    </row>
    <row r="6691" spans="1:5" ht="12.45" x14ac:dyDescent="0.3">
      <c r="A6691" s="1">
        <v>6689</v>
      </c>
      <c r="B6691" s="2">
        <v>44305.59814814815</v>
      </c>
      <c r="C6691" s="1">
        <v>1.0200000000000001E-2</v>
      </c>
      <c r="D6691">
        <f t="shared" si="209"/>
        <v>0</v>
      </c>
      <c r="E6691">
        <f t="shared" si="208"/>
        <v>0</v>
      </c>
    </row>
    <row r="6692" spans="1:5" ht="12.45" x14ac:dyDescent="0.3">
      <c r="A6692" s="1">
        <v>6690</v>
      </c>
      <c r="B6692" s="2">
        <v>44305.598171296297</v>
      </c>
      <c r="C6692" s="1">
        <v>1.0200000000000001E-2</v>
      </c>
      <c r="D6692">
        <f t="shared" si="209"/>
        <v>0</v>
      </c>
      <c r="E6692">
        <f t="shared" si="208"/>
        <v>0</v>
      </c>
    </row>
    <row r="6693" spans="1:5" ht="12.45" x14ac:dyDescent="0.3">
      <c r="A6693" s="1">
        <v>6691</v>
      </c>
      <c r="B6693" s="2">
        <v>44305.598194444443</v>
      </c>
      <c r="C6693" s="1">
        <v>1.0200000000000001E-2</v>
      </c>
      <c r="D6693">
        <f t="shared" si="209"/>
        <v>0</v>
      </c>
      <c r="E6693">
        <f t="shared" si="208"/>
        <v>0</v>
      </c>
    </row>
    <row r="6694" spans="1:5" ht="12.45" x14ac:dyDescent="0.3">
      <c r="A6694" s="1">
        <v>6692</v>
      </c>
      <c r="B6694" s="2">
        <v>44305.598217592589</v>
      </c>
      <c r="C6694" s="1">
        <v>1.0200000000000001E-2</v>
      </c>
      <c r="D6694">
        <f t="shared" si="209"/>
        <v>0</v>
      </c>
      <c r="E6694">
        <f t="shared" si="208"/>
        <v>0</v>
      </c>
    </row>
    <row r="6695" spans="1:5" ht="12.45" x14ac:dyDescent="0.3">
      <c r="A6695" s="1">
        <v>6693</v>
      </c>
      <c r="B6695" s="2">
        <v>44305.598240740743</v>
      </c>
      <c r="C6695" s="1">
        <v>1.0200000000000001E-2</v>
      </c>
      <c r="D6695">
        <f t="shared" si="209"/>
        <v>0</v>
      </c>
      <c r="E6695">
        <f t="shared" si="208"/>
        <v>0</v>
      </c>
    </row>
    <row r="6696" spans="1:5" ht="12.45" x14ac:dyDescent="0.3">
      <c r="A6696" s="1">
        <v>6694</v>
      </c>
      <c r="B6696" s="2">
        <v>44305.598263888889</v>
      </c>
      <c r="C6696" s="1">
        <v>1.0200000000000001E-2</v>
      </c>
      <c r="D6696">
        <f t="shared" si="209"/>
        <v>0</v>
      </c>
      <c r="E6696">
        <f t="shared" si="208"/>
        <v>0</v>
      </c>
    </row>
    <row r="6697" spans="1:5" ht="12.45" x14ac:dyDescent="0.3">
      <c r="A6697" s="1">
        <v>6695</v>
      </c>
      <c r="B6697" s="2">
        <v>44305.598287037035</v>
      </c>
      <c r="C6697" s="1">
        <v>1.0200000000000001E-2</v>
      </c>
      <c r="D6697">
        <f t="shared" si="209"/>
        <v>0</v>
      </c>
      <c r="E6697">
        <f t="shared" si="208"/>
        <v>0</v>
      </c>
    </row>
    <row r="6698" spans="1:5" ht="12.45" x14ac:dyDescent="0.3">
      <c r="A6698" s="1">
        <v>6696</v>
      </c>
      <c r="B6698" s="2">
        <v>44305.598310185182</v>
      </c>
      <c r="C6698" s="1">
        <v>1.0200000000000001E-2</v>
      </c>
      <c r="D6698">
        <f t="shared" si="209"/>
        <v>0</v>
      </c>
      <c r="E6698">
        <f t="shared" si="208"/>
        <v>0</v>
      </c>
    </row>
    <row r="6699" spans="1:5" ht="12.45" x14ac:dyDescent="0.3">
      <c r="A6699" s="1">
        <v>6697</v>
      </c>
      <c r="B6699" s="2">
        <v>44305.598333333335</v>
      </c>
      <c r="C6699" s="1">
        <v>1.0200000000000001E-2</v>
      </c>
      <c r="D6699">
        <f t="shared" si="209"/>
        <v>0</v>
      </c>
      <c r="E6699">
        <f t="shared" si="208"/>
        <v>0</v>
      </c>
    </row>
    <row r="6700" spans="1:5" ht="12.45" x14ac:dyDescent="0.3">
      <c r="A6700" s="1">
        <v>6698</v>
      </c>
      <c r="B6700" s="2">
        <v>44305.598356481481</v>
      </c>
      <c r="C6700" s="1">
        <v>1.0200000000000001E-2</v>
      </c>
      <c r="D6700">
        <f t="shared" si="209"/>
        <v>0</v>
      </c>
      <c r="E6700">
        <f t="shared" si="208"/>
        <v>0</v>
      </c>
    </row>
    <row r="6701" spans="1:5" ht="12.45" x14ac:dyDescent="0.3">
      <c r="A6701" s="1">
        <v>6699</v>
      </c>
      <c r="B6701" s="2">
        <v>44305.598379629628</v>
      </c>
      <c r="C6701" s="1">
        <v>1.0200000000000001E-2</v>
      </c>
      <c r="D6701">
        <f t="shared" si="209"/>
        <v>0</v>
      </c>
      <c r="E6701">
        <f t="shared" si="208"/>
        <v>0</v>
      </c>
    </row>
    <row r="6702" spans="1:5" ht="12.45" x14ac:dyDescent="0.3">
      <c r="A6702" s="1">
        <v>6700</v>
      </c>
      <c r="B6702" s="2">
        <v>44305.598402777781</v>
      </c>
      <c r="C6702" s="1">
        <v>1.0200000000000001E-2</v>
      </c>
      <c r="D6702">
        <f t="shared" si="209"/>
        <v>0</v>
      </c>
      <c r="E6702">
        <f t="shared" si="208"/>
        <v>0</v>
      </c>
    </row>
    <row r="6703" spans="1:5" ht="12.45" x14ac:dyDescent="0.3">
      <c r="A6703" s="1">
        <v>6701</v>
      </c>
      <c r="B6703" s="2">
        <v>44305.598425925928</v>
      </c>
      <c r="C6703" s="1">
        <v>1.0200000000000001E-2</v>
      </c>
      <c r="D6703">
        <f t="shared" si="209"/>
        <v>0</v>
      </c>
      <c r="E6703">
        <f t="shared" si="208"/>
        <v>0</v>
      </c>
    </row>
    <row r="6704" spans="1:5" ht="12.45" x14ac:dyDescent="0.3">
      <c r="A6704" s="1">
        <v>6702</v>
      </c>
      <c r="B6704" s="2">
        <v>44305.598449074074</v>
      </c>
      <c r="C6704" s="1">
        <v>1.0200000000000001E-2</v>
      </c>
      <c r="D6704">
        <f t="shared" si="209"/>
        <v>0</v>
      </c>
      <c r="E6704">
        <f t="shared" si="208"/>
        <v>0</v>
      </c>
    </row>
    <row r="6705" spans="1:5" ht="12.45" x14ac:dyDescent="0.3">
      <c r="A6705" s="1">
        <v>6703</v>
      </c>
      <c r="B6705" s="2">
        <v>44305.59847222222</v>
      </c>
      <c r="C6705" s="1">
        <v>1.0200000000000001E-2</v>
      </c>
      <c r="D6705">
        <f t="shared" si="209"/>
        <v>0</v>
      </c>
      <c r="E6705">
        <f t="shared" si="208"/>
        <v>0</v>
      </c>
    </row>
    <row r="6706" spans="1:5" ht="12.45" x14ac:dyDescent="0.3">
      <c r="A6706" s="1">
        <v>6704</v>
      </c>
      <c r="B6706" s="2">
        <v>44305.598495370374</v>
      </c>
      <c r="C6706" s="1">
        <v>1.0200000000000001E-2</v>
      </c>
      <c r="D6706">
        <f t="shared" si="209"/>
        <v>0</v>
      </c>
      <c r="E6706">
        <f t="shared" si="208"/>
        <v>0</v>
      </c>
    </row>
    <row r="6707" spans="1:5" ht="12.45" x14ac:dyDescent="0.3">
      <c r="A6707" s="1">
        <v>6705</v>
      </c>
      <c r="B6707" s="2">
        <v>44305.59851851852</v>
      </c>
      <c r="C6707" s="1">
        <v>1.0200000000000001E-2</v>
      </c>
      <c r="D6707">
        <f t="shared" si="209"/>
        <v>0</v>
      </c>
      <c r="E6707">
        <f t="shared" si="208"/>
        <v>0</v>
      </c>
    </row>
    <row r="6708" spans="1:5" ht="12.45" x14ac:dyDescent="0.3">
      <c r="A6708" s="1">
        <v>6706</v>
      </c>
      <c r="B6708" s="2">
        <v>44305.598541666666</v>
      </c>
      <c r="C6708" s="1">
        <v>1.0200000000000001E-2</v>
      </c>
      <c r="D6708">
        <f t="shared" si="209"/>
        <v>0</v>
      </c>
      <c r="E6708">
        <f t="shared" si="208"/>
        <v>0</v>
      </c>
    </row>
    <row r="6709" spans="1:5" ht="12.45" x14ac:dyDescent="0.3">
      <c r="A6709" s="1">
        <v>6707</v>
      </c>
      <c r="B6709" s="2">
        <v>44305.598564814813</v>
      </c>
      <c r="C6709" s="1">
        <v>1.0200000000000001E-2</v>
      </c>
      <c r="D6709">
        <f t="shared" si="209"/>
        <v>0</v>
      </c>
      <c r="E6709">
        <f t="shared" si="208"/>
        <v>0</v>
      </c>
    </row>
    <row r="6710" spans="1:5" ht="12.45" x14ac:dyDescent="0.3">
      <c r="A6710" s="1">
        <v>6708</v>
      </c>
      <c r="B6710" s="2">
        <v>44305.598587962966</v>
      </c>
      <c r="C6710" s="1">
        <v>1.0200000000000001E-2</v>
      </c>
      <c r="D6710">
        <f t="shared" si="209"/>
        <v>0</v>
      </c>
      <c r="E6710">
        <f t="shared" si="208"/>
        <v>0</v>
      </c>
    </row>
    <row r="6711" spans="1:5" ht="12.45" x14ac:dyDescent="0.3">
      <c r="A6711" s="1">
        <v>6709</v>
      </c>
      <c r="B6711" s="2">
        <v>44305.598611111112</v>
      </c>
      <c r="C6711" s="1">
        <v>1.0200000000000001E-2</v>
      </c>
      <c r="D6711">
        <f t="shared" si="209"/>
        <v>0</v>
      </c>
      <c r="E6711">
        <f t="shared" si="208"/>
        <v>0</v>
      </c>
    </row>
    <row r="6712" spans="1:5" ht="12.45" x14ac:dyDescent="0.3">
      <c r="A6712" s="1">
        <v>6710</v>
      </c>
      <c r="B6712" s="2">
        <v>44305.598634259259</v>
      </c>
      <c r="C6712" s="1">
        <v>1.0200000000000001E-2</v>
      </c>
      <c r="D6712">
        <f t="shared" si="209"/>
        <v>0</v>
      </c>
      <c r="E6712">
        <f t="shared" si="208"/>
        <v>0</v>
      </c>
    </row>
    <row r="6713" spans="1:5" ht="12.45" x14ac:dyDescent="0.3">
      <c r="A6713" s="1">
        <v>6711</v>
      </c>
      <c r="B6713" s="2">
        <v>44305.598657407405</v>
      </c>
      <c r="C6713" s="1">
        <v>1.0200000000000001E-2</v>
      </c>
      <c r="D6713">
        <f t="shared" si="209"/>
        <v>0</v>
      </c>
      <c r="E6713">
        <f t="shared" si="208"/>
        <v>0</v>
      </c>
    </row>
    <row r="6714" spans="1:5" ht="12.45" x14ac:dyDescent="0.3">
      <c r="A6714" s="1">
        <v>6712</v>
      </c>
      <c r="B6714" s="2">
        <v>44305.598680555559</v>
      </c>
      <c r="C6714" s="1">
        <v>1.0200000000000001E-2</v>
      </c>
      <c r="D6714">
        <f t="shared" si="209"/>
        <v>0</v>
      </c>
      <c r="E6714">
        <f t="shared" si="208"/>
        <v>0</v>
      </c>
    </row>
    <row r="6715" spans="1:5" ht="12.45" x14ac:dyDescent="0.3">
      <c r="A6715" s="1">
        <v>6713</v>
      </c>
      <c r="B6715" s="2">
        <v>44305.598703703705</v>
      </c>
      <c r="C6715" s="1">
        <v>1.0200000000000001E-2</v>
      </c>
      <c r="D6715">
        <f t="shared" si="209"/>
        <v>0</v>
      </c>
      <c r="E6715">
        <f t="shared" si="208"/>
        <v>0</v>
      </c>
    </row>
    <row r="6716" spans="1:5" ht="12.45" x14ac:dyDescent="0.3">
      <c r="A6716" s="1">
        <v>6714</v>
      </c>
      <c r="B6716" s="2">
        <v>44305.598726851851</v>
      </c>
      <c r="C6716" s="1">
        <v>1.0200000000000001E-2</v>
      </c>
      <c r="D6716">
        <f t="shared" si="209"/>
        <v>0</v>
      </c>
      <c r="E6716">
        <f t="shared" si="208"/>
        <v>0</v>
      </c>
    </row>
    <row r="6717" spans="1:5" ht="12.45" x14ac:dyDescent="0.3">
      <c r="A6717" s="1">
        <v>6715</v>
      </c>
      <c r="B6717" s="2">
        <v>44305.598749999997</v>
      </c>
      <c r="C6717" s="1">
        <v>1.0200000000000001E-2</v>
      </c>
      <c r="D6717">
        <f t="shared" si="209"/>
        <v>0</v>
      </c>
      <c r="E6717">
        <f t="shared" si="208"/>
        <v>0</v>
      </c>
    </row>
    <row r="6718" spans="1:5" ht="12.45" x14ac:dyDescent="0.3">
      <c r="A6718" s="1">
        <v>6716</v>
      </c>
      <c r="B6718" s="2">
        <v>44305.598773148151</v>
      </c>
      <c r="C6718" s="1">
        <v>1.0200000000000001E-2</v>
      </c>
      <c r="D6718">
        <f t="shared" si="209"/>
        <v>0</v>
      </c>
      <c r="E6718">
        <f t="shared" si="208"/>
        <v>0</v>
      </c>
    </row>
    <row r="6719" spans="1:5" ht="12.45" x14ac:dyDescent="0.3">
      <c r="A6719" s="1">
        <v>6717</v>
      </c>
      <c r="B6719" s="2">
        <v>44305.598796296297</v>
      </c>
      <c r="C6719" s="1">
        <v>1.0200000000000001E-2</v>
      </c>
      <c r="D6719">
        <f t="shared" si="209"/>
        <v>0</v>
      </c>
      <c r="E6719">
        <f t="shared" si="208"/>
        <v>0</v>
      </c>
    </row>
    <row r="6720" spans="1:5" ht="12.45" x14ac:dyDescent="0.3">
      <c r="A6720" s="1">
        <v>6718</v>
      </c>
      <c r="B6720" s="2">
        <v>44305.598819444444</v>
      </c>
      <c r="C6720" s="1">
        <v>1.0200000000000001E-2</v>
      </c>
      <c r="D6720">
        <f t="shared" si="209"/>
        <v>0</v>
      </c>
      <c r="E6720">
        <f t="shared" si="208"/>
        <v>0</v>
      </c>
    </row>
    <row r="6721" spans="1:5" ht="12.45" x14ac:dyDescent="0.3">
      <c r="A6721" s="1">
        <v>6719</v>
      </c>
      <c r="B6721" s="2">
        <v>44305.59884259259</v>
      </c>
      <c r="C6721" s="1">
        <v>1.0200000000000001E-2</v>
      </c>
      <c r="D6721">
        <f t="shared" si="209"/>
        <v>0</v>
      </c>
      <c r="E6721">
        <f t="shared" si="208"/>
        <v>0</v>
      </c>
    </row>
    <row r="6722" spans="1:5" ht="12.45" x14ac:dyDescent="0.3">
      <c r="A6722" s="1">
        <v>6720</v>
      </c>
      <c r="B6722" s="2">
        <v>44305.598865740743</v>
      </c>
      <c r="C6722" s="1">
        <v>1.0200000000000001E-2</v>
      </c>
      <c r="D6722">
        <f t="shared" si="209"/>
        <v>0</v>
      </c>
      <c r="E6722">
        <f t="shared" si="208"/>
        <v>0</v>
      </c>
    </row>
    <row r="6723" spans="1:5" ht="12.45" x14ac:dyDescent="0.3">
      <c r="A6723" s="1">
        <v>6721</v>
      </c>
      <c r="B6723" s="2">
        <v>44305.59888888889</v>
      </c>
      <c r="C6723" s="1">
        <v>1.0200000000000001E-2</v>
      </c>
      <c r="D6723">
        <f t="shared" si="209"/>
        <v>0</v>
      </c>
      <c r="E6723">
        <f t="shared" si="208"/>
        <v>0</v>
      </c>
    </row>
    <row r="6724" spans="1:5" ht="12.45" x14ac:dyDescent="0.3">
      <c r="A6724" s="1">
        <v>6722</v>
      </c>
      <c r="B6724" s="2">
        <v>44305.598912037036</v>
      </c>
      <c r="C6724" s="1">
        <v>1.0200000000000001E-2</v>
      </c>
      <c r="D6724">
        <f t="shared" si="209"/>
        <v>0</v>
      </c>
      <c r="E6724">
        <f t="shared" ref="E6724:E6787" si="210">D6724*2/60</f>
        <v>0</v>
      </c>
    </row>
    <row r="6725" spans="1:5" ht="12.45" x14ac:dyDescent="0.3">
      <c r="A6725" s="1">
        <v>6723</v>
      </c>
      <c r="B6725" s="2">
        <v>44305.598935185182</v>
      </c>
      <c r="C6725" s="1">
        <v>1.0200000000000001E-2</v>
      </c>
      <c r="D6725">
        <f t="shared" si="209"/>
        <v>0</v>
      </c>
      <c r="E6725">
        <f t="shared" si="210"/>
        <v>0</v>
      </c>
    </row>
    <row r="6726" spans="1:5" ht="12.45" x14ac:dyDescent="0.3">
      <c r="A6726" s="1">
        <v>6724</v>
      </c>
      <c r="B6726" s="2">
        <v>44305.598958333336</v>
      </c>
      <c r="C6726" s="1">
        <v>1.0200000000000001E-2</v>
      </c>
      <c r="D6726">
        <f t="shared" si="209"/>
        <v>0</v>
      </c>
      <c r="E6726">
        <f t="shared" si="210"/>
        <v>0</v>
      </c>
    </row>
    <row r="6727" spans="1:5" ht="12.45" x14ac:dyDescent="0.3">
      <c r="A6727" s="1">
        <v>6725</v>
      </c>
      <c r="B6727" s="2">
        <v>44305.598981481482</v>
      </c>
      <c r="C6727" s="1">
        <v>1.0200000000000001E-2</v>
      </c>
      <c r="D6727">
        <f t="shared" si="209"/>
        <v>0</v>
      </c>
      <c r="E6727">
        <f t="shared" si="210"/>
        <v>0</v>
      </c>
    </row>
    <row r="6728" spans="1:5" ht="12.45" x14ac:dyDescent="0.3">
      <c r="A6728" s="1">
        <v>6726</v>
      </c>
      <c r="B6728" s="2">
        <v>44305.599004629628</v>
      </c>
      <c r="C6728" s="1">
        <v>1.0200000000000001E-2</v>
      </c>
      <c r="D6728">
        <f t="shared" ref="D6728:D6791" si="211">IF(C6728&lt;0.1,0,C6728)</f>
        <v>0</v>
      </c>
      <c r="E6728">
        <f t="shared" si="210"/>
        <v>0</v>
      </c>
    </row>
    <row r="6729" spans="1:5" ht="12.45" x14ac:dyDescent="0.3">
      <c r="A6729" s="1">
        <v>6727</v>
      </c>
      <c r="B6729" s="2">
        <v>44305.599027777775</v>
      </c>
      <c r="C6729" s="1">
        <v>1.0200000000000001E-2</v>
      </c>
      <c r="D6729">
        <f t="shared" si="211"/>
        <v>0</v>
      </c>
      <c r="E6729">
        <f t="shared" si="210"/>
        <v>0</v>
      </c>
    </row>
    <row r="6730" spans="1:5" ht="12.45" x14ac:dyDescent="0.3">
      <c r="A6730" s="1">
        <v>6728</v>
      </c>
      <c r="B6730" s="2">
        <v>44305.599050925928</v>
      </c>
      <c r="C6730" s="1">
        <v>1.0200000000000001E-2</v>
      </c>
      <c r="D6730">
        <f t="shared" si="211"/>
        <v>0</v>
      </c>
      <c r="E6730">
        <f t="shared" si="210"/>
        <v>0</v>
      </c>
    </row>
    <row r="6731" spans="1:5" ht="12.45" x14ac:dyDescent="0.3">
      <c r="A6731" s="1">
        <v>6729</v>
      </c>
      <c r="B6731" s="2">
        <v>44305.599074074074</v>
      </c>
      <c r="C6731" s="1">
        <v>1.0200000000000001E-2</v>
      </c>
      <c r="D6731">
        <f t="shared" si="211"/>
        <v>0</v>
      </c>
      <c r="E6731">
        <f t="shared" si="210"/>
        <v>0</v>
      </c>
    </row>
    <row r="6732" spans="1:5" ht="12.45" x14ac:dyDescent="0.3">
      <c r="A6732" s="1">
        <v>6730</v>
      </c>
      <c r="B6732" s="2">
        <v>44305.599097222221</v>
      </c>
      <c r="C6732" s="1">
        <v>2.3488000000000002</v>
      </c>
      <c r="D6732">
        <f t="shared" si="211"/>
        <v>2.3488000000000002</v>
      </c>
      <c r="E6732">
        <f t="shared" si="210"/>
        <v>7.829333333333334E-2</v>
      </c>
    </row>
    <row r="6733" spans="1:5" ht="12.45" x14ac:dyDescent="0.3">
      <c r="A6733" s="1">
        <v>6731</v>
      </c>
      <c r="B6733" s="2">
        <v>44305.599120370367</v>
      </c>
      <c r="C6733" s="1">
        <v>11.254899999999999</v>
      </c>
      <c r="D6733">
        <f t="shared" si="211"/>
        <v>11.254899999999999</v>
      </c>
      <c r="E6733">
        <f t="shared" si="210"/>
        <v>0.37516333333333329</v>
      </c>
    </row>
    <row r="6734" spans="1:5" ht="12.45" x14ac:dyDescent="0.3">
      <c r="A6734" s="1">
        <v>6732</v>
      </c>
      <c r="B6734" s="2">
        <v>44305.599143518521</v>
      </c>
      <c r="C6734" s="1">
        <v>11.0663</v>
      </c>
      <c r="D6734">
        <f t="shared" si="211"/>
        <v>11.0663</v>
      </c>
      <c r="E6734">
        <f t="shared" si="210"/>
        <v>0.36887666666666669</v>
      </c>
    </row>
    <row r="6735" spans="1:5" ht="12.45" x14ac:dyDescent="0.3">
      <c r="A6735" s="1">
        <v>6733</v>
      </c>
      <c r="B6735" s="2">
        <v>44305.599166666667</v>
      </c>
      <c r="C6735" s="1">
        <v>11.037100000000001</v>
      </c>
      <c r="D6735">
        <f t="shared" si="211"/>
        <v>11.037100000000001</v>
      </c>
      <c r="E6735">
        <f t="shared" si="210"/>
        <v>0.36790333333333336</v>
      </c>
    </row>
    <row r="6736" spans="1:5" ht="12.45" x14ac:dyDescent="0.3">
      <c r="A6736" s="1">
        <v>6734</v>
      </c>
      <c r="B6736" s="2">
        <v>44305.599189814813</v>
      </c>
      <c r="C6736" s="1">
        <v>10.885300000000001</v>
      </c>
      <c r="D6736">
        <f t="shared" si="211"/>
        <v>10.885300000000001</v>
      </c>
      <c r="E6736">
        <f t="shared" si="210"/>
        <v>0.36284333333333335</v>
      </c>
    </row>
    <row r="6737" spans="1:5" ht="12.45" x14ac:dyDescent="0.3">
      <c r="A6737" s="1">
        <v>6735</v>
      </c>
      <c r="B6737" s="2">
        <v>44305.599212962959</v>
      </c>
      <c r="C6737" s="1">
        <v>10.848699999999999</v>
      </c>
      <c r="D6737">
        <f t="shared" si="211"/>
        <v>10.848699999999999</v>
      </c>
      <c r="E6737">
        <f t="shared" si="210"/>
        <v>0.3616233333333333</v>
      </c>
    </row>
    <row r="6738" spans="1:5" ht="12.45" x14ac:dyDescent="0.3">
      <c r="A6738" s="1">
        <v>6736</v>
      </c>
      <c r="B6738" s="2">
        <v>44305.599236111113</v>
      </c>
      <c r="C6738" s="1">
        <v>11.2332</v>
      </c>
      <c r="D6738">
        <f t="shared" si="211"/>
        <v>11.2332</v>
      </c>
      <c r="E6738">
        <f t="shared" si="210"/>
        <v>0.37444</v>
      </c>
    </row>
    <row r="6739" spans="1:5" ht="12.45" x14ac:dyDescent="0.3">
      <c r="A6739" s="1">
        <v>6737</v>
      </c>
      <c r="B6739" s="2">
        <v>44305.599259259259</v>
      </c>
      <c r="C6739" s="1">
        <v>10.9504</v>
      </c>
      <c r="D6739">
        <f t="shared" si="211"/>
        <v>10.9504</v>
      </c>
      <c r="E6739">
        <f t="shared" si="210"/>
        <v>0.36501333333333336</v>
      </c>
    </row>
    <row r="6740" spans="1:5" ht="12.45" x14ac:dyDescent="0.3">
      <c r="A6740" s="1">
        <v>6738</v>
      </c>
      <c r="B6740" s="2">
        <v>44305.599282407406</v>
      </c>
      <c r="C6740" s="1">
        <v>10.972200000000001</v>
      </c>
      <c r="D6740">
        <f t="shared" si="211"/>
        <v>10.972200000000001</v>
      </c>
      <c r="E6740">
        <f t="shared" si="210"/>
        <v>0.36574000000000001</v>
      </c>
    </row>
    <row r="6741" spans="1:5" ht="12.45" x14ac:dyDescent="0.3">
      <c r="A6741" s="1">
        <v>6739</v>
      </c>
      <c r="B6741" s="2">
        <v>44305.599305555559</v>
      </c>
      <c r="C6741" s="1">
        <v>10.9504</v>
      </c>
      <c r="D6741">
        <f t="shared" si="211"/>
        <v>10.9504</v>
      </c>
      <c r="E6741">
        <f t="shared" si="210"/>
        <v>0.36501333333333336</v>
      </c>
    </row>
    <row r="6742" spans="1:5" ht="12.45" x14ac:dyDescent="0.3">
      <c r="A6742" s="1">
        <v>6740</v>
      </c>
      <c r="B6742" s="2">
        <v>44305.599328703705</v>
      </c>
      <c r="C6742" s="1">
        <v>10.964700000000001</v>
      </c>
      <c r="D6742">
        <f t="shared" si="211"/>
        <v>10.964700000000001</v>
      </c>
      <c r="E6742">
        <f t="shared" si="210"/>
        <v>0.36549000000000004</v>
      </c>
    </row>
    <row r="6743" spans="1:5" ht="12.45" x14ac:dyDescent="0.3">
      <c r="A6743" s="1">
        <v>6741</v>
      </c>
      <c r="B6743" s="2">
        <v>44305.599351851852</v>
      </c>
      <c r="C6743" s="1">
        <v>11.001300000000001</v>
      </c>
      <c r="D6743">
        <f t="shared" si="211"/>
        <v>11.001300000000001</v>
      </c>
      <c r="E6743">
        <f t="shared" si="210"/>
        <v>0.36671000000000004</v>
      </c>
    </row>
    <row r="6744" spans="1:5" ht="12.45" x14ac:dyDescent="0.3">
      <c r="A6744" s="1">
        <v>6742</v>
      </c>
      <c r="B6744" s="2">
        <v>44305.599374999998</v>
      </c>
      <c r="C6744" s="1">
        <v>11.001300000000001</v>
      </c>
      <c r="D6744">
        <f t="shared" si="211"/>
        <v>11.001300000000001</v>
      </c>
      <c r="E6744">
        <f t="shared" si="210"/>
        <v>0.36671000000000004</v>
      </c>
    </row>
    <row r="6745" spans="1:5" ht="12.45" x14ac:dyDescent="0.3">
      <c r="A6745" s="1">
        <v>6743</v>
      </c>
      <c r="B6745" s="2">
        <v>44305.599398148152</v>
      </c>
      <c r="C6745" s="1">
        <v>11.015599999999999</v>
      </c>
      <c r="D6745">
        <f t="shared" si="211"/>
        <v>11.015599999999999</v>
      </c>
      <c r="E6745">
        <f t="shared" si="210"/>
        <v>0.36718666666666666</v>
      </c>
    </row>
    <row r="6746" spans="1:5" ht="12.45" x14ac:dyDescent="0.3">
      <c r="A6746" s="1">
        <v>6744</v>
      </c>
      <c r="B6746" s="2">
        <v>44305.599421296298</v>
      </c>
      <c r="C6746" s="1">
        <v>10.7837</v>
      </c>
      <c r="D6746">
        <f t="shared" si="211"/>
        <v>10.7837</v>
      </c>
      <c r="E6746">
        <f t="shared" si="210"/>
        <v>0.35945666666666665</v>
      </c>
    </row>
    <row r="6747" spans="1:5" ht="12.45" x14ac:dyDescent="0.3">
      <c r="A6747" s="1">
        <v>6745</v>
      </c>
      <c r="B6747" s="2">
        <v>44305.599444444444</v>
      </c>
      <c r="C6747" s="1">
        <v>10.2697</v>
      </c>
      <c r="D6747">
        <f t="shared" si="211"/>
        <v>10.2697</v>
      </c>
      <c r="E6747">
        <f t="shared" si="210"/>
        <v>0.34232333333333337</v>
      </c>
    </row>
    <row r="6748" spans="1:5" ht="12.45" x14ac:dyDescent="0.3">
      <c r="A6748" s="1">
        <v>6746</v>
      </c>
      <c r="B6748" s="2">
        <v>44305.59946759259</v>
      </c>
      <c r="C6748" s="1">
        <v>10.1394</v>
      </c>
      <c r="D6748">
        <f t="shared" si="211"/>
        <v>10.1394</v>
      </c>
      <c r="E6748">
        <f t="shared" si="210"/>
        <v>0.33798</v>
      </c>
    </row>
    <row r="6749" spans="1:5" ht="12.45" x14ac:dyDescent="0.3">
      <c r="A6749" s="1">
        <v>6747</v>
      </c>
      <c r="B6749" s="2">
        <v>44305.599490740744</v>
      </c>
      <c r="C6749" s="1">
        <v>6.6643999999999997</v>
      </c>
      <c r="D6749">
        <f t="shared" si="211"/>
        <v>6.6643999999999997</v>
      </c>
      <c r="E6749">
        <f t="shared" si="210"/>
        <v>0.22214666666666666</v>
      </c>
    </row>
    <row r="6750" spans="1:5" ht="12.45" x14ac:dyDescent="0.3">
      <c r="A6750" s="1">
        <v>6748</v>
      </c>
      <c r="B6750" s="2">
        <v>44305.59951388889</v>
      </c>
      <c r="C6750" s="1">
        <v>1.0200000000000001E-2</v>
      </c>
      <c r="D6750">
        <f t="shared" si="211"/>
        <v>0</v>
      </c>
      <c r="E6750">
        <f t="shared" si="210"/>
        <v>0</v>
      </c>
    </row>
    <row r="6751" spans="1:5" ht="12.45" x14ac:dyDescent="0.3">
      <c r="A6751" s="1">
        <v>6749</v>
      </c>
      <c r="B6751" s="2">
        <v>44305.599537037036</v>
      </c>
      <c r="C6751" s="1">
        <v>1.0200000000000001E-2</v>
      </c>
      <c r="D6751">
        <f t="shared" si="211"/>
        <v>0</v>
      </c>
      <c r="E6751">
        <f t="shared" si="210"/>
        <v>0</v>
      </c>
    </row>
    <row r="6752" spans="1:5" ht="12.45" x14ac:dyDescent="0.3">
      <c r="A6752" s="1">
        <v>6750</v>
      </c>
      <c r="B6752" s="2">
        <v>44305.599560185183</v>
      </c>
      <c r="C6752" s="1">
        <v>1.0200000000000001E-2</v>
      </c>
      <c r="D6752">
        <f t="shared" si="211"/>
        <v>0</v>
      </c>
      <c r="E6752">
        <f t="shared" si="210"/>
        <v>0</v>
      </c>
    </row>
    <row r="6753" spans="1:5" ht="12.45" x14ac:dyDescent="0.3">
      <c r="A6753" s="1">
        <v>6751</v>
      </c>
      <c r="B6753" s="2">
        <v>44305.599583333336</v>
      </c>
      <c r="C6753" s="1">
        <v>1.0200000000000001E-2</v>
      </c>
      <c r="D6753">
        <f t="shared" si="211"/>
        <v>0</v>
      </c>
      <c r="E6753">
        <f t="shared" si="210"/>
        <v>0</v>
      </c>
    </row>
    <row r="6754" spans="1:5" ht="12.45" x14ac:dyDescent="0.3">
      <c r="A6754" s="1">
        <v>6752</v>
      </c>
      <c r="B6754" s="2">
        <v>44305.599606481483</v>
      </c>
      <c r="C6754" s="1">
        <v>1.0200000000000001E-2</v>
      </c>
      <c r="D6754">
        <f t="shared" si="211"/>
        <v>0</v>
      </c>
      <c r="E6754">
        <f t="shared" si="210"/>
        <v>0</v>
      </c>
    </row>
    <row r="6755" spans="1:5" ht="12.45" x14ac:dyDescent="0.3">
      <c r="A6755" s="1">
        <v>6753</v>
      </c>
      <c r="B6755" s="2">
        <v>44305.599629629629</v>
      </c>
      <c r="C6755" s="1">
        <v>1.0200000000000001E-2</v>
      </c>
      <c r="D6755">
        <f t="shared" si="211"/>
        <v>0</v>
      </c>
      <c r="E6755">
        <f t="shared" si="210"/>
        <v>0</v>
      </c>
    </row>
    <row r="6756" spans="1:5" ht="12.45" x14ac:dyDescent="0.3">
      <c r="A6756" s="1">
        <v>6754</v>
      </c>
      <c r="B6756" s="2">
        <v>44305.599652777775</v>
      </c>
      <c r="C6756" s="1">
        <v>1.0200000000000001E-2</v>
      </c>
      <c r="D6756">
        <f t="shared" si="211"/>
        <v>0</v>
      </c>
      <c r="E6756">
        <f t="shared" si="210"/>
        <v>0</v>
      </c>
    </row>
    <row r="6757" spans="1:5" ht="12.45" x14ac:dyDescent="0.3">
      <c r="A6757" s="1">
        <v>6755</v>
      </c>
      <c r="B6757" s="2">
        <v>44305.599675925929</v>
      </c>
      <c r="C6757" s="1">
        <v>1.0200000000000001E-2</v>
      </c>
      <c r="D6757">
        <f t="shared" si="211"/>
        <v>0</v>
      </c>
      <c r="E6757">
        <f t="shared" si="210"/>
        <v>0</v>
      </c>
    </row>
    <row r="6758" spans="1:5" ht="12.45" x14ac:dyDescent="0.3">
      <c r="A6758" s="1">
        <v>6756</v>
      </c>
      <c r="B6758" s="2">
        <v>44305.599699074075</v>
      </c>
      <c r="C6758" s="1">
        <v>1.0200000000000001E-2</v>
      </c>
      <c r="D6758">
        <f t="shared" si="211"/>
        <v>0</v>
      </c>
      <c r="E6758">
        <f t="shared" si="210"/>
        <v>0</v>
      </c>
    </row>
    <row r="6759" spans="1:5" ht="12.45" x14ac:dyDescent="0.3">
      <c r="A6759" s="1">
        <v>6757</v>
      </c>
      <c r="B6759" s="2">
        <v>44305.599722222221</v>
      </c>
      <c r="C6759" s="1">
        <v>1.0200000000000001E-2</v>
      </c>
      <c r="D6759">
        <f t="shared" si="211"/>
        <v>0</v>
      </c>
      <c r="E6759">
        <f t="shared" si="210"/>
        <v>0</v>
      </c>
    </row>
    <row r="6760" spans="1:5" ht="12.45" x14ac:dyDescent="0.3">
      <c r="A6760" s="1">
        <v>6758</v>
      </c>
      <c r="B6760" s="2">
        <v>44305.599745370368</v>
      </c>
      <c r="C6760" s="1">
        <v>1.0200000000000001E-2</v>
      </c>
      <c r="D6760">
        <f t="shared" si="211"/>
        <v>0</v>
      </c>
      <c r="E6760">
        <f t="shared" si="210"/>
        <v>0</v>
      </c>
    </row>
    <row r="6761" spans="1:5" ht="12.45" x14ac:dyDescent="0.3">
      <c r="A6761" s="1">
        <v>6759</v>
      </c>
      <c r="B6761" s="2">
        <v>44305.599768518521</v>
      </c>
      <c r="C6761" s="1">
        <v>1.0200000000000001E-2</v>
      </c>
      <c r="D6761">
        <f t="shared" si="211"/>
        <v>0</v>
      </c>
      <c r="E6761">
        <f t="shared" si="210"/>
        <v>0</v>
      </c>
    </row>
    <row r="6762" spans="1:5" ht="12.45" x14ac:dyDescent="0.3">
      <c r="A6762" s="1">
        <v>6760</v>
      </c>
      <c r="B6762" s="2">
        <v>44305.599791666667</v>
      </c>
      <c r="C6762" s="1">
        <v>1.0200000000000001E-2</v>
      </c>
      <c r="D6762">
        <f t="shared" si="211"/>
        <v>0</v>
      </c>
      <c r="E6762">
        <f t="shared" si="210"/>
        <v>0</v>
      </c>
    </row>
    <row r="6763" spans="1:5" ht="12.45" x14ac:dyDescent="0.3">
      <c r="A6763" s="1">
        <v>6761</v>
      </c>
      <c r="B6763" s="2">
        <v>44305.599814814814</v>
      </c>
      <c r="C6763" s="1">
        <v>1.0200000000000001E-2</v>
      </c>
      <c r="D6763">
        <f t="shared" si="211"/>
        <v>0</v>
      </c>
      <c r="E6763">
        <f t="shared" si="210"/>
        <v>0</v>
      </c>
    </row>
    <row r="6764" spans="1:5" ht="12.45" x14ac:dyDescent="0.3">
      <c r="A6764" s="1">
        <v>6762</v>
      </c>
      <c r="B6764" s="2">
        <v>44305.59983796296</v>
      </c>
      <c r="C6764" s="1">
        <v>1.0200000000000001E-2</v>
      </c>
      <c r="D6764">
        <f t="shared" si="211"/>
        <v>0</v>
      </c>
      <c r="E6764">
        <f t="shared" si="210"/>
        <v>0</v>
      </c>
    </row>
    <row r="6765" spans="1:5" ht="12.45" x14ac:dyDescent="0.3">
      <c r="A6765" s="1">
        <v>6763</v>
      </c>
      <c r="B6765" s="2">
        <v>44305.599861111114</v>
      </c>
      <c r="C6765" s="1">
        <v>1.0200000000000001E-2</v>
      </c>
      <c r="D6765">
        <f t="shared" si="211"/>
        <v>0</v>
      </c>
      <c r="E6765">
        <f t="shared" si="210"/>
        <v>0</v>
      </c>
    </row>
    <row r="6766" spans="1:5" ht="12.45" x14ac:dyDescent="0.3">
      <c r="A6766" s="1">
        <v>6764</v>
      </c>
      <c r="B6766" s="2">
        <v>44305.59988425926</v>
      </c>
      <c r="C6766" s="1">
        <v>1.0200000000000001E-2</v>
      </c>
      <c r="D6766">
        <f t="shared" si="211"/>
        <v>0</v>
      </c>
      <c r="E6766">
        <f t="shared" si="210"/>
        <v>0</v>
      </c>
    </row>
    <row r="6767" spans="1:5" ht="12.45" x14ac:dyDescent="0.3">
      <c r="A6767" s="1">
        <v>6765</v>
      </c>
      <c r="B6767" s="2">
        <v>44305.599907407406</v>
      </c>
      <c r="C6767" s="1">
        <v>1.0200000000000001E-2</v>
      </c>
      <c r="D6767">
        <f t="shared" si="211"/>
        <v>0</v>
      </c>
      <c r="E6767">
        <f t="shared" si="210"/>
        <v>0</v>
      </c>
    </row>
    <row r="6768" spans="1:5" ht="12.45" x14ac:dyDescent="0.3">
      <c r="A6768" s="1">
        <v>6766</v>
      </c>
      <c r="B6768" s="2">
        <v>44305.599930555552</v>
      </c>
      <c r="C6768" s="1">
        <v>1.0200000000000001E-2</v>
      </c>
      <c r="D6768">
        <f t="shared" si="211"/>
        <v>0</v>
      </c>
      <c r="E6768">
        <f t="shared" si="210"/>
        <v>0</v>
      </c>
    </row>
    <row r="6769" spans="1:5" ht="12.45" x14ac:dyDescent="0.3">
      <c r="A6769" s="1">
        <v>6767</v>
      </c>
      <c r="B6769" s="2">
        <v>44305.599953703706</v>
      </c>
      <c r="C6769" s="1">
        <v>1.0200000000000001E-2</v>
      </c>
      <c r="D6769">
        <f t="shared" si="211"/>
        <v>0</v>
      </c>
      <c r="E6769">
        <f t="shared" si="210"/>
        <v>0</v>
      </c>
    </row>
    <row r="6770" spans="1:5" ht="12.45" x14ac:dyDescent="0.3">
      <c r="A6770" s="1">
        <v>6768</v>
      </c>
      <c r="B6770" s="2">
        <v>44305.599976851852</v>
      </c>
      <c r="C6770" s="1">
        <v>1.0200000000000001E-2</v>
      </c>
      <c r="D6770">
        <f t="shared" si="211"/>
        <v>0</v>
      </c>
      <c r="E6770">
        <f t="shared" si="210"/>
        <v>0</v>
      </c>
    </row>
    <row r="6771" spans="1:5" ht="12.45" x14ac:dyDescent="0.3">
      <c r="A6771" s="1">
        <v>6769</v>
      </c>
      <c r="B6771" s="2">
        <v>44305.599999999999</v>
      </c>
      <c r="C6771" s="1">
        <v>1.0200000000000001E-2</v>
      </c>
      <c r="D6771">
        <f t="shared" si="211"/>
        <v>0</v>
      </c>
      <c r="E6771">
        <f t="shared" si="210"/>
        <v>0</v>
      </c>
    </row>
    <row r="6772" spans="1:5" ht="12.45" x14ac:dyDescent="0.3">
      <c r="A6772" s="1">
        <v>6770</v>
      </c>
      <c r="B6772" s="2">
        <v>44305.600023148145</v>
      </c>
      <c r="C6772" s="1">
        <v>1.0200000000000001E-2</v>
      </c>
      <c r="D6772">
        <f t="shared" si="211"/>
        <v>0</v>
      </c>
      <c r="E6772">
        <f t="shared" si="210"/>
        <v>0</v>
      </c>
    </row>
    <row r="6773" spans="1:5" ht="12.45" x14ac:dyDescent="0.3">
      <c r="A6773" s="1">
        <v>6771</v>
      </c>
      <c r="B6773" s="2">
        <v>44305.600046296298</v>
      </c>
      <c r="C6773" s="1">
        <v>1.0200000000000001E-2</v>
      </c>
      <c r="D6773">
        <f t="shared" si="211"/>
        <v>0</v>
      </c>
      <c r="E6773">
        <f t="shared" si="210"/>
        <v>0</v>
      </c>
    </row>
    <row r="6774" spans="1:5" ht="12.45" x14ac:dyDescent="0.3">
      <c r="A6774" s="1">
        <v>6772</v>
      </c>
      <c r="B6774" s="2">
        <v>44305.600069444445</v>
      </c>
      <c r="C6774" s="1">
        <v>1.0200000000000001E-2</v>
      </c>
      <c r="D6774">
        <f t="shared" si="211"/>
        <v>0</v>
      </c>
      <c r="E6774">
        <f t="shared" si="210"/>
        <v>0</v>
      </c>
    </row>
    <row r="6775" spans="1:5" ht="12.45" x14ac:dyDescent="0.3">
      <c r="A6775" s="1">
        <v>6773</v>
      </c>
      <c r="B6775" s="2">
        <v>44305.600092592591</v>
      </c>
      <c r="C6775" s="1">
        <v>1.0200000000000001E-2</v>
      </c>
      <c r="D6775">
        <f t="shared" si="211"/>
        <v>0</v>
      </c>
      <c r="E6775">
        <f t="shared" si="210"/>
        <v>0</v>
      </c>
    </row>
    <row r="6776" spans="1:5" ht="12.45" x14ac:dyDescent="0.3">
      <c r="A6776" s="1">
        <v>6774</v>
      </c>
      <c r="B6776" s="2">
        <v>44305.600115740737</v>
      </c>
      <c r="C6776" s="1">
        <v>1.0200000000000001E-2</v>
      </c>
      <c r="D6776">
        <f t="shared" si="211"/>
        <v>0</v>
      </c>
      <c r="E6776">
        <f t="shared" si="210"/>
        <v>0</v>
      </c>
    </row>
    <row r="6777" spans="1:5" ht="12.45" x14ac:dyDescent="0.3">
      <c r="A6777" s="1">
        <v>6775</v>
      </c>
      <c r="B6777" s="2">
        <v>44305.600138888891</v>
      </c>
      <c r="C6777" s="1">
        <v>1.0200000000000001E-2</v>
      </c>
      <c r="D6777">
        <f t="shared" si="211"/>
        <v>0</v>
      </c>
      <c r="E6777">
        <f t="shared" si="210"/>
        <v>0</v>
      </c>
    </row>
    <row r="6778" spans="1:5" ht="12.45" x14ac:dyDescent="0.3">
      <c r="A6778" s="1">
        <v>6776</v>
      </c>
      <c r="B6778" s="2">
        <v>44305.600162037037</v>
      </c>
      <c r="C6778" s="1">
        <v>1.0200000000000001E-2</v>
      </c>
      <c r="D6778">
        <f t="shared" si="211"/>
        <v>0</v>
      </c>
      <c r="E6778">
        <f t="shared" si="210"/>
        <v>0</v>
      </c>
    </row>
    <row r="6779" spans="1:5" ht="12.45" x14ac:dyDescent="0.3">
      <c r="A6779" s="1">
        <v>6777</v>
      </c>
      <c r="B6779" s="2">
        <v>44305.600185185183</v>
      </c>
      <c r="C6779" s="1">
        <v>1.0200000000000001E-2</v>
      </c>
      <c r="D6779">
        <f t="shared" si="211"/>
        <v>0</v>
      </c>
      <c r="E6779">
        <f t="shared" si="210"/>
        <v>0</v>
      </c>
    </row>
    <row r="6780" spans="1:5" ht="12.45" x14ac:dyDescent="0.3">
      <c r="A6780" s="1">
        <v>6778</v>
      </c>
      <c r="B6780" s="2">
        <v>44305.600208333337</v>
      </c>
      <c r="C6780" s="1">
        <v>1.0200000000000001E-2</v>
      </c>
      <c r="D6780">
        <f t="shared" si="211"/>
        <v>0</v>
      </c>
      <c r="E6780">
        <f t="shared" si="210"/>
        <v>0</v>
      </c>
    </row>
    <row r="6781" spans="1:5" ht="12.45" x14ac:dyDescent="0.3">
      <c r="A6781" s="1">
        <v>6779</v>
      </c>
      <c r="B6781" s="2">
        <v>44305.600231481483</v>
      </c>
      <c r="C6781" s="1">
        <v>1.0200000000000001E-2</v>
      </c>
      <c r="D6781">
        <f t="shared" si="211"/>
        <v>0</v>
      </c>
      <c r="E6781">
        <f t="shared" si="210"/>
        <v>0</v>
      </c>
    </row>
    <row r="6782" spans="1:5" ht="12.45" x14ac:dyDescent="0.3">
      <c r="A6782" s="1">
        <v>6780</v>
      </c>
      <c r="B6782" s="2">
        <v>44305.600254629629</v>
      </c>
      <c r="C6782" s="1">
        <v>1.0200000000000001E-2</v>
      </c>
      <c r="D6782">
        <f t="shared" si="211"/>
        <v>0</v>
      </c>
      <c r="E6782">
        <f t="shared" si="210"/>
        <v>0</v>
      </c>
    </row>
    <row r="6783" spans="1:5" ht="12.45" x14ac:dyDescent="0.3">
      <c r="A6783" s="1">
        <v>6781</v>
      </c>
      <c r="B6783" s="2">
        <v>44305.600277777776</v>
      </c>
      <c r="C6783" s="1">
        <v>1.0200000000000001E-2</v>
      </c>
      <c r="D6783">
        <f t="shared" si="211"/>
        <v>0</v>
      </c>
      <c r="E6783">
        <f t="shared" si="210"/>
        <v>0</v>
      </c>
    </row>
    <row r="6784" spans="1:5" ht="12.45" x14ac:dyDescent="0.3">
      <c r="A6784" s="1">
        <v>6782</v>
      </c>
      <c r="B6784" s="2">
        <v>44305.600300925929</v>
      </c>
      <c r="C6784" s="1">
        <v>1.0200000000000001E-2</v>
      </c>
      <c r="D6784">
        <f t="shared" si="211"/>
        <v>0</v>
      </c>
      <c r="E6784">
        <f t="shared" si="210"/>
        <v>0</v>
      </c>
    </row>
    <row r="6785" spans="1:5" ht="12.45" x14ac:dyDescent="0.3">
      <c r="A6785" s="1">
        <v>6783</v>
      </c>
      <c r="B6785" s="2">
        <v>44305.600324074076</v>
      </c>
      <c r="C6785" s="1">
        <v>1.0200000000000001E-2</v>
      </c>
      <c r="D6785">
        <f t="shared" si="211"/>
        <v>0</v>
      </c>
      <c r="E6785">
        <f t="shared" si="210"/>
        <v>0</v>
      </c>
    </row>
    <row r="6786" spans="1:5" ht="12.45" x14ac:dyDescent="0.3">
      <c r="A6786" s="1">
        <v>6784</v>
      </c>
      <c r="B6786" s="2">
        <v>44305.600347222222</v>
      </c>
      <c r="C6786" s="1">
        <v>1.0200000000000001E-2</v>
      </c>
      <c r="D6786">
        <f t="shared" si="211"/>
        <v>0</v>
      </c>
      <c r="E6786">
        <f t="shared" si="210"/>
        <v>0</v>
      </c>
    </row>
    <row r="6787" spans="1:5" ht="12.45" x14ac:dyDescent="0.3">
      <c r="A6787" s="1">
        <v>6785</v>
      </c>
      <c r="B6787" s="2">
        <v>44305.600370370368</v>
      </c>
      <c r="C6787" s="1">
        <v>1.0200000000000001E-2</v>
      </c>
      <c r="D6787">
        <f t="shared" si="211"/>
        <v>0</v>
      </c>
      <c r="E6787">
        <f t="shared" si="210"/>
        <v>0</v>
      </c>
    </row>
    <row r="6788" spans="1:5" ht="12.45" x14ac:dyDescent="0.3">
      <c r="A6788" s="1">
        <v>6786</v>
      </c>
      <c r="B6788" s="2">
        <v>44305.600393518522</v>
      </c>
      <c r="C6788" s="1">
        <v>1.0200000000000001E-2</v>
      </c>
      <c r="D6788">
        <f t="shared" si="211"/>
        <v>0</v>
      </c>
      <c r="E6788">
        <f t="shared" ref="E6788:E6851" si="212">D6788*2/60</f>
        <v>0</v>
      </c>
    </row>
    <row r="6789" spans="1:5" ht="12.45" x14ac:dyDescent="0.3">
      <c r="A6789" s="1">
        <v>6787</v>
      </c>
      <c r="B6789" s="2">
        <v>44305.600416666668</v>
      </c>
      <c r="C6789" s="1">
        <v>1.0200000000000001E-2</v>
      </c>
      <c r="D6789">
        <f t="shared" si="211"/>
        <v>0</v>
      </c>
      <c r="E6789">
        <f t="shared" si="212"/>
        <v>0</v>
      </c>
    </row>
    <row r="6790" spans="1:5" ht="12.45" x14ac:dyDescent="0.3">
      <c r="A6790" s="1">
        <v>6788</v>
      </c>
      <c r="B6790" s="2">
        <v>44305.600439814814</v>
      </c>
      <c r="C6790" s="1">
        <v>1.0200000000000001E-2</v>
      </c>
      <c r="D6790">
        <f t="shared" si="211"/>
        <v>0</v>
      </c>
      <c r="E6790">
        <f t="shared" si="212"/>
        <v>0</v>
      </c>
    </row>
    <row r="6791" spans="1:5" ht="12.45" x14ac:dyDescent="0.3">
      <c r="A6791" s="1">
        <v>6789</v>
      </c>
      <c r="B6791" s="2">
        <v>44305.600462962961</v>
      </c>
      <c r="C6791" s="1">
        <v>1.0200000000000001E-2</v>
      </c>
      <c r="D6791">
        <f t="shared" si="211"/>
        <v>0</v>
      </c>
      <c r="E6791">
        <f t="shared" si="212"/>
        <v>0</v>
      </c>
    </row>
    <row r="6792" spans="1:5" ht="12.45" x14ac:dyDescent="0.3">
      <c r="A6792" s="1">
        <v>6790</v>
      </c>
      <c r="B6792" s="2">
        <v>44305.600486111114</v>
      </c>
      <c r="C6792" s="1">
        <v>1.0200000000000001E-2</v>
      </c>
      <c r="D6792">
        <f t="shared" ref="D6792:D6855" si="213">IF(C6792&lt;0.1,0,C6792)</f>
        <v>0</v>
      </c>
      <c r="E6792">
        <f t="shared" si="212"/>
        <v>0</v>
      </c>
    </row>
    <row r="6793" spans="1:5" ht="12.45" x14ac:dyDescent="0.3">
      <c r="A6793" s="1">
        <v>6791</v>
      </c>
      <c r="B6793" s="2">
        <v>44305.60050925926</v>
      </c>
      <c r="C6793" s="1">
        <v>1.0200000000000001E-2</v>
      </c>
      <c r="D6793">
        <f t="shared" si="213"/>
        <v>0</v>
      </c>
      <c r="E6793">
        <f t="shared" si="212"/>
        <v>0</v>
      </c>
    </row>
    <row r="6794" spans="1:5" ht="12.45" x14ac:dyDescent="0.3">
      <c r="A6794" s="1">
        <v>6792</v>
      </c>
      <c r="B6794" s="2">
        <v>44305.600532407407</v>
      </c>
      <c r="C6794" s="1">
        <v>1.0200000000000001E-2</v>
      </c>
      <c r="D6794">
        <f t="shared" si="213"/>
        <v>0</v>
      </c>
      <c r="E6794">
        <f t="shared" si="212"/>
        <v>0</v>
      </c>
    </row>
    <row r="6795" spans="1:5" ht="12.45" x14ac:dyDescent="0.3">
      <c r="A6795" s="1">
        <v>6793</v>
      </c>
      <c r="B6795" s="2">
        <v>44305.600555555553</v>
      </c>
      <c r="C6795" s="1">
        <v>1.0200000000000001E-2</v>
      </c>
      <c r="D6795">
        <f t="shared" si="213"/>
        <v>0</v>
      </c>
      <c r="E6795">
        <f t="shared" si="212"/>
        <v>0</v>
      </c>
    </row>
    <row r="6796" spans="1:5" ht="12.45" x14ac:dyDescent="0.3">
      <c r="A6796" s="1">
        <v>6794</v>
      </c>
      <c r="B6796" s="2">
        <v>44305.600578703707</v>
      </c>
      <c r="C6796" s="1">
        <v>1.0200000000000001E-2</v>
      </c>
      <c r="D6796">
        <f t="shared" si="213"/>
        <v>0</v>
      </c>
      <c r="E6796">
        <f t="shared" si="212"/>
        <v>0</v>
      </c>
    </row>
    <row r="6797" spans="1:5" ht="12.45" x14ac:dyDescent="0.3">
      <c r="A6797" s="1">
        <v>6795</v>
      </c>
      <c r="B6797" s="2">
        <v>44305.600601851853</v>
      </c>
      <c r="C6797" s="1">
        <v>1.0200000000000001E-2</v>
      </c>
      <c r="D6797">
        <f t="shared" si="213"/>
        <v>0</v>
      </c>
      <c r="E6797">
        <f t="shared" si="212"/>
        <v>0</v>
      </c>
    </row>
    <row r="6798" spans="1:5" ht="12.45" x14ac:dyDescent="0.3">
      <c r="A6798" s="1">
        <v>6796</v>
      </c>
      <c r="B6798" s="2">
        <v>44305.600624999999</v>
      </c>
      <c r="C6798" s="1">
        <v>1.0200000000000001E-2</v>
      </c>
      <c r="D6798">
        <f t="shared" si="213"/>
        <v>0</v>
      </c>
      <c r="E6798">
        <f t="shared" si="212"/>
        <v>0</v>
      </c>
    </row>
    <row r="6799" spans="1:5" ht="12.45" x14ac:dyDescent="0.3">
      <c r="A6799" s="1">
        <v>6797</v>
      </c>
      <c r="B6799" s="2">
        <v>44305.600648148145</v>
      </c>
      <c r="C6799" s="1">
        <v>1.0200000000000001E-2</v>
      </c>
      <c r="D6799">
        <f t="shared" si="213"/>
        <v>0</v>
      </c>
      <c r="E6799">
        <f t="shared" si="212"/>
        <v>0</v>
      </c>
    </row>
    <row r="6800" spans="1:5" ht="12.45" x14ac:dyDescent="0.3">
      <c r="A6800" s="1">
        <v>6798</v>
      </c>
      <c r="B6800" s="2">
        <v>44305.600671296299</v>
      </c>
      <c r="C6800" s="1">
        <v>1.0200000000000001E-2</v>
      </c>
      <c r="D6800">
        <f t="shared" si="213"/>
        <v>0</v>
      </c>
      <c r="E6800">
        <f t="shared" si="212"/>
        <v>0</v>
      </c>
    </row>
    <row r="6801" spans="1:5" ht="12.45" x14ac:dyDescent="0.3">
      <c r="A6801" s="1">
        <v>6799</v>
      </c>
      <c r="B6801" s="2">
        <v>44305.600694444445</v>
      </c>
      <c r="C6801" s="1">
        <v>1.0200000000000001E-2</v>
      </c>
      <c r="D6801">
        <f t="shared" si="213"/>
        <v>0</v>
      </c>
      <c r="E6801">
        <f t="shared" si="212"/>
        <v>0</v>
      </c>
    </row>
    <row r="6802" spans="1:5" ht="12.45" x14ac:dyDescent="0.3">
      <c r="A6802" s="1">
        <v>6800</v>
      </c>
      <c r="B6802" s="2">
        <v>44305.600717592592</v>
      </c>
      <c r="C6802" s="1">
        <v>1.0200000000000001E-2</v>
      </c>
      <c r="D6802">
        <f t="shared" si="213"/>
        <v>0</v>
      </c>
      <c r="E6802">
        <f t="shared" si="212"/>
        <v>0</v>
      </c>
    </row>
    <row r="6803" spans="1:5" ht="12.45" x14ac:dyDescent="0.3">
      <c r="A6803" s="1">
        <v>6801</v>
      </c>
      <c r="B6803" s="2">
        <v>44305.600740740738</v>
      </c>
      <c r="C6803" s="1">
        <v>1.0200000000000001E-2</v>
      </c>
      <c r="D6803">
        <f t="shared" si="213"/>
        <v>0</v>
      </c>
      <c r="E6803">
        <f t="shared" si="212"/>
        <v>0</v>
      </c>
    </row>
    <row r="6804" spans="1:5" ht="12.45" x14ac:dyDescent="0.3">
      <c r="A6804" s="1">
        <v>6802</v>
      </c>
      <c r="B6804" s="2">
        <v>44305.600763888891</v>
      </c>
      <c r="C6804" s="1">
        <v>1.0200000000000001E-2</v>
      </c>
      <c r="D6804">
        <f t="shared" si="213"/>
        <v>0</v>
      </c>
      <c r="E6804">
        <f t="shared" si="212"/>
        <v>0</v>
      </c>
    </row>
    <row r="6805" spans="1:5" ht="12.45" x14ac:dyDescent="0.3">
      <c r="A6805" s="1">
        <v>6803</v>
      </c>
      <c r="B6805" s="2">
        <v>44305.600787037038</v>
      </c>
      <c r="C6805" s="1">
        <v>1.0200000000000001E-2</v>
      </c>
      <c r="D6805">
        <f t="shared" si="213"/>
        <v>0</v>
      </c>
      <c r="E6805">
        <f t="shared" si="212"/>
        <v>0</v>
      </c>
    </row>
    <row r="6806" spans="1:5" ht="12.45" x14ac:dyDescent="0.3">
      <c r="A6806" s="1">
        <v>6804</v>
      </c>
      <c r="B6806" s="2">
        <v>44305.600810185184</v>
      </c>
      <c r="C6806" s="1">
        <v>1.0200000000000001E-2</v>
      </c>
      <c r="D6806">
        <f t="shared" si="213"/>
        <v>0</v>
      </c>
      <c r="E6806">
        <f t="shared" si="212"/>
        <v>0</v>
      </c>
    </row>
    <row r="6807" spans="1:5" ht="12.45" x14ac:dyDescent="0.3">
      <c r="A6807" s="1">
        <v>6805</v>
      </c>
      <c r="B6807" s="2">
        <v>44305.60083333333</v>
      </c>
      <c r="C6807" s="1">
        <v>1.0200000000000001E-2</v>
      </c>
      <c r="D6807">
        <f t="shared" si="213"/>
        <v>0</v>
      </c>
      <c r="E6807">
        <f t="shared" si="212"/>
        <v>0</v>
      </c>
    </row>
    <row r="6808" spans="1:5" ht="12.45" x14ac:dyDescent="0.3">
      <c r="A6808" s="1">
        <v>6806</v>
      </c>
      <c r="B6808" s="2">
        <v>44305.600856481484</v>
      </c>
      <c r="C6808" s="1">
        <v>1.0200000000000001E-2</v>
      </c>
      <c r="D6808">
        <f t="shared" si="213"/>
        <v>0</v>
      </c>
      <c r="E6808">
        <f t="shared" si="212"/>
        <v>0</v>
      </c>
    </row>
    <row r="6809" spans="1:5" ht="12.45" x14ac:dyDescent="0.3">
      <c r="A6809" s="1">
        <v>6807</v>
      </c>
      <c r="B6809" s="2">
        <v>44305.60087962963</v>
      </c>
      <c r="C6809" s="1">
        <v>1.0200000000000001E-2</v>
      </c>
      <c r="D6809">
        <f t="shared" si="213"/>
        <v>0</v>
      </c>
      <c r="E6809">
        <f t="shared" si="212"/>
        <v>0</v>
      </c>
    </row>
    <row r="6810" spans="1:5" ht="12.45" x14ac:dyDescent="0.3">
      <c r="A6810" s="1">
        <v>6808</v>
      </c>
      <c r="B6810" s="2">
        <v>44305.600902777776</v>
      </c>
      <c r="C6810" s="1">
        <v>1.0200000000000001E-2</v>
      </c>
      <c r="D6810">
        <f t="shared" si="213"/>
        <v>0</v>
      </c>
      <c r="E6810">
        <f t="shared" si="212"/>
        <v>0</v>
      </c>
    </row>
    <row r="6811" spans="1:5" ht="12.45" x14ac:dyDescent="0.3">
      <c r="A6811" s="1">
        <v>6809</v>
      </c>
      <c r="B6811" s="2">
        <v>44305.600925925923</v>
      </c>
      <c r="C6811" s="1">
        <v>1.0200000000000001E-2</v>
      </c>
      <c r="D6811">
        <f t="shared" si="213"/>
        <v>0</v>
      </c>
      <c r="E6811">
        <f t="shared" si="212"/>
        <v>0</v>
      </c>
    </row>
    <row r="6812" spans="1:5" ht="12.45" x14ac:dyDescent="0.3">
      <c r="A6812" s="1">
        <v>6810</v>
      </c>
      <c r="B6812" s="2">
        <v>44305.600949074076</v>
      </c>
      <c r="C6812" s="1">
        <v>1.0200000000000001E-2</v>
      </c>
      <c r="D6812">
        <f t="shared" si="213"/>
        <v>0</v>
      </c>
      <c r="E6812">
        <f t="shared" si="212"/>
        <v>0</v>
      </c>
    </row>
    <row r="6813" spans="1:5" ht="12.45" x14ac:dyDescent="0.3">
      <c r="A6813" s="1">
        <v>6811</v>
      </c>
      <c r="B6813" s="2">
        <v>44305.600972222222</v>
      </c>
      <c r="C6813" s="1">
        <v>1.0200000000000001E-2</v>
      </c>
      <c r="D6813">
        <f t="shared" si="213"/>
        <v>0</v>
      </c>
      <c r="E6813">
        <f t="shared" si="212"/>
        <v>0</v>
      </c>
    </row>
    <row r="6814" spans="1:5" ht="12.45" x14ac:dyDescent="0.3">
      <c r="A6814" s="1">
        <v>6812</v>
      </c>
      <c r="B6814" s="2">
        <v>44305.600995370369</v>
      </c>
      <c r="C6814" s="1">
        <v>1.0200000000000001E-2</v>
      </c>
      <c r="D6814">
        <f t="shared" si="213"/>
        <v>0</v>
      </c>
      <c r="E6814">
        <f t="shared" si="212"/>
        <v>0</v>
      </c>
    </row>
    <row r="6815" spans="1:5" ht="12.45" x14ac:dyDescent="0.3">
      <c r="A6815" s="1">
        <v>6813</v>
      </c>
      <c r="B6815" s="2">
        <v>44305.601018518515</v>
      </c>
      <c r="C6815" s="1">
        <v>1.0200000000000001E-2</v>
      </c>
      <c r="D6815">
        <f t="shared" si="213"/>
        <v>0</v>
      </c>
      <c r="E6815">
        <f t="shared" si="212"/>
        <v>0</v>
      </c>
    </row>
    <row r="6816" spans="1:5" ht="12.45" x14ac:dyDescent="0.3">
      <c r="A6816" s="1">
        <v>6814</v>
      </c>
      <c r="B6816" s="2">
        <v>44305.601041666669</v>
      </c>
      <c r="C6816" s="1">
        <v>1.0200000000000001E-2</v>
      </c>
      <c r="D6816">
        <f t="shared" si="213"/>
        <v>0</v>
      </c>
      <c r="E6816">
        <f t="shared" si="212"/>
        <v>0</v>
      </c>
    </row>
    <row r="6817" spans="1:5" ht="12.45" x14ac:dyDescent="0.3">
      <c r="A6817" s="1">
        <v>6815</v>
      </c>
      <c r="B6817" s="2">
        <v>44305.601064814815</v>
      </c>
      <c r="C6817" s="1">
        <v>1.0200000000000001E-2</v>
      </c>
      <c r="D6817">
        <f t="shared" si="213"/>
        <v>0</v>
      </c>
      <c r="E6817">
        <f t="shared" si="212"/>
        <v>0</v>
      </c>
    </row>
    <row r="6818" spans="1:5" ht="12.45" x14ac:dyDescent="0.3">
      <c r="A6818" s="1">
        <v>6816</v>
      </c>
      <c r="B6818" s="2">
        <v>44305.601087962961</v>
      </c>
      <c r="C6818" s="1">
        <v>1.0200000000000001E-2</v>
      </c>
      <c r="D6818">
        <f t="shared" si="213"/>
        <v>0</v>
      </c>
      <c r="E6818">
        <f t="shared" si="212"/>
        <v>0</v>
      </c>
    </row>
    <row r="6819" spans="1:5" ht="12.45" x14ac:dyDescent="0.3">
      <c r="A6819" s="1">
        <v>6817</v>
      </c>
      <c r="B6819" s="2">
        <v>44305.601111111115</v>
      </c>
      <c r="C6819" s="1">
        <v>1.0200000000000001E-2</v>
      </c>
      <c r="D6819">
        <f t="shared" si="213"/>
        <v>0</v>
      </c>
      <c r="E6819">
        <f t="shared" si="212"/>
        <v>0</v>
      </c>
    </row>
    <row r="6820" spans="1:5" ht="12.45" x14ac:dyDescent="0.3">
      <c r="A6820" s="1">
        <v>6818</v>
      </c>
      <c r="B6820" s="2">
        <v>44305.601134259261</v>
      </c>
      <c r="C6820" s="1">
        <v>1.0200000000000001E-2</v>
      </c>
      <c r="D6820">
        <f t="shared" si="213"/>
        <v>0</v>
      </c>
      <c r="E6820">
        <f t="shared" si="212"/>
        <v>0</v>
      </c>
    </row>
    <row r="6821" spans="1:5" ht="12.45" x14ac:dyDescent="0.3">
      <c r="A6821" s="1">
        <v>6819</v>
      </c>
      <c r="B6821" s="2">
        <v>44305.601157407407</v>
      </c>
      <c r="C6821" s="1">
        <v>1.0200000000000001E-2</v>
      </c>
      <c r="D6821">
        <f t="shared" si="213"/>
        <v>0</v>
      </c>
      <c r="E6821">
        <f t="shared" si="212"/>
        <v>0</v>
      </c>
    </row>
    <row r="6822" spans="1:5" ht="12.45" x14ac:dyDescent="0.3">
      <c r="A6822" s="1">
        <v>6820</v>
      </c>
      <c r="B6822" s="2">
        <v>44305.601180555554</v>
      </c>
      <c r="C6822" s="1">
        <v>1.0200000000000001E-2</v>
      </c>
      <c r="D6822">
        <f t="shared" si="213"/>
        <v>0</v>
      </c>
      <c r="E6822">
        <f t="shared" si="212"/>
        <v>0</v>
      </c>
    </row>
    <row r="6823" spans="1:5" ht="12.45" x14ac:dyDescent="0.3">
      <c r="A6823" s="1">
        <v>6821</v>
      </c>
      <c r="B6823" s="2">
        <v>44305.601203703707</v>
      </c>
      <c r="C6823" s="1">
        <v>1.0200000000000001E-2</v>
      </c>
      <c r="D6823">
        <f t="shared" si="213"/>
        <v>0</v>
      </c>
      <c r="E6823">
        <f t="shared" si="212"/>
        <v>0</v>
      </c>
    </row>
    <row r="6824" spans="1:5" ht="12.45" x14ac:dyDescent="0.3">
      <c r="A6824" s="1">
        <v>6822</v>
      </c>
      <c r="B6824" s="2">
        <v>44305.601226851853</v>
      </c>
      <c r="C6824" s="1">
        <v>1.0200000000000001E-2</v>
      </c>
      <c r="D6824">
        <f t="shared" si="213"/>
        <v>0</v>
      </c>
      <c r="E6824">
        <f t="shared" si="212"/>
        <v>0</v>
      </c>
    </row>
    <row r="6825" spans="1:5" ht="12.45" x14ac:dyDescent="0.3">
      <c r="A6825" s="1">
        <v>6823</v>
      </c>
      <c r="B6825" s="2">
        <v>44305.60125</v>
      </c>
      <c r="C6825" s="1">
        <v>1.0200000000000001E-2</v>
      </c>
      <c r="D6825">
        <f t="shared" si="213"/>
        <v>0</v>
      </c>
      <c r="E6825">
        <f t="shared" si="212"/>
        <v>0</v>
      </c>
    </row>
    <row r="6826" spans="1:5" ht="12.45" x14ac:dyDescent="0.3">
      <c r="A6826" s="1">
        <v>6824</v>
      </c>
      <c r="B6826" s="2">
        <v>44305.601273148146</v>
      </c>
      <c r="C6826" s="1">
        <v>1.0200000000000001E-2</v>
      </c>
      <c r="D6826">
        <f t="shared" si="213"/>
        <v>0</v>
      </c>
      <c r="E6826">
        <f t="shared" si="212"/>
        <v>0</v>
      </c>
    </row>
    <row r="6827" spans="1:5" ht="12.45" x14ac:dyDescent="0.3">
      <c r="A6827" s="1">
        <v>6825</v>
      </c>
      <c r="B6827" s="2">
        <v>44305.6012962963</v>
      </c>
      <c r="C6827" s="1">
        <v>1.0200000000000001E-2</v>
      </c>
      <c r="D6827">
        <f t="shared" si="213"/>
        <v>0</v>
      </c>
      <c r="E6827">
        <f t="shared" si="212"/>
        <v>0</v>
      </c>
    </row>
    <row r="6828" spans="1:5" ht="12.45" x14ac:dyDescent="0.3">
      <c r="A6828" s="1">
        <v>6826</v>
      </c>
      <c r="B6828" s="2">
        <v>44305.601319444446</v>
      </c>
      <c r="C6828" s="1">
        <v>1.0200000000000001E-2</v>
      </c>
      <c r="D6828">
        <f t="shared" si="213"/>
        <v>0</v>
      </c>
      <c r="E6828">
        <f t="shared" si="212"/>
        <v>0</v>
      </c>
    </row>
    <row r="6829" spans="1:5" ht="12.45" x14ac:dyDescent="0.3">
      <c r="A6829" s="1">
        <v>6827</v>
      </c>
      <c r="B6829" s="2">
        <v>44305.601342592592</v>
      </c>
      <c r="C6829" s="1">
        <v>1.0200000000000001E-2</v>
      </c>
      <c r="D6829">
        <f t="shared" si="213"/>
        <v>0</v>
      </c>
      <c r="E6829">
        <f t="shared" si="212"/>
        <v>0</v>
      </c>
    </row>
    <row r="6830" spans="1:5" ht="12.45" x14ac:dyDescent="0.3">
      <c r="A6830" s="1">
        <v>6828</v>
      </c>
      <c r="B6830" s="2">
        <v>44305.601365740738</v>
      </c>
      <c r="C6830" s="1">
        <v>1.0200000000000001E-2</v>
      </c>
      <c r="D6830">
        <f t="shared" si="213"/>
        <v>0</v>
      </c>
      <c r="E6830">
        <f t="shared" si="212"/>
        <v>0</v>
      </c>
    </row>
    <row r="6831" spans="1:5" ht="12.45" x14ac:dyDescent="0.3">
      <c r="A6831" s="1">
        <v>6829</v>
      </c>
      <c r="B6831" s="2">
        <v>44305.601388888892</v>
      </c>
      <c r="C6831" s="1">
        <v>1.0200000000000001E-2</v>
      </c>
      <c r="D6831">
        <f t="shared" si="213"/>
        <v>0</v>
      </c>
      <c r="E6831">
        <f t="shared" si="212"/>
        <v>0</v>
      </c>
    </row>
    <row r="6832" spans="1:5" ht="12.45" x14ac:dyDescent="0.3">
      <c r="A6832" s="1">
        <v>6830</v>
      </c>
      <c r="B6832" s="2">
        <v>44305.601412037038</v>
      </c>
      <c r="C6832" s="1">
        <v>1.0200000000000001E-2</v>
      </c>
      <c r="D6832">
        <f t="shared" si="213"/>
        <v>0</v>
      </c>
      <c r="E6832">
        <f t="shared" si="212"/>
        <v>0</v>
      </c>
    </row>
    <row r="6833" spans="1:5" ht="12.45" x14ac:dyDescent="0.3">
      <c r="A6833" s="1">
        <v>6831</v>
      </c>
      <c r="B6833" s="2">
        <v>44305.601435185185</v>
      </c>
      <c r="C6833" s="1">
        <v>1.0200000000000001E-2</v>
      </c>
      <c r="D6833">
        <f t="shared" si="213"/>
        <v>0</v>
      </c>
      <c r="E6833">
        <f t="shared" si="212"/>
        <v>0</v>
      </c>
    </row>
    <row r="6834" spans="1:5" ht="12.45" x14ac:dyDescent="0.3">
      <c r="A6834" s="1">
        <v>6832</v>
      </c>
      <c r="B6834" s="2">
        <v>44305.601458333331</v>
      </c>
      <c r="C6834" s="1">
        <v>1.0200000000000001E-2</v>
      </c>
      <c r="D6834">
        <f t="shared" si="213"/>
        <v>0</v>
      </c>
      <c r="E6834">
        <f t="shared" si="212"/>
        <v>0</v>
      </c>
    </row>
    <row r="6835" spans="1:5" ht="12.45" x14ac:dyDescent="0.3">
      <c r="A6835" s="1">
        <v>6833</v>
      </c>
      <c r="B6835" s="2">
        <v>44305.601481481484</v>
      </c>
      <c r="C6835" s="1">
        <v>1.0200000000000001E-2</v>
      </c>
      <c r="D6835">
        <f t="shared" si="213"/>
        <v>0</v>
      </c>
      <c r="E6835">
        <f t="shared" si="212"/>
        <v>0</v>
      </c>
    </row>
    <row r="6836" spans="1:5" ht="12.45" x14ac:dyDescent="0.3">
      <c r="A6836" s="1">
        <v>6834</v>
      </c>
      <c r="B6836" s="2">
        <v>44305.601504629631</v>
      </c>
      <c r="C6836" s="1">
        <v>1.0200000000000001E-2</v>
      </c>
      <c r="D6836">
        <f t="shared" si="213"/>
        <v>0</v>
      </c>
      <c r="E6836">
        <f t="shared" si="212"/>
        <v>0</v>
      </c>
    </row>
    <row r="6837" spans="1:5" ht="12.45" x14ac:dyDescent="0.3">
      <c r="A6837" s="1">
        <v>6835</v>
      </c>
      <c r="B6837" s="2">
        <v>44305.601527777777</v>
      </c>
      <c r="C6837" s="1">
        <v>1.0200000000000001E-2</v>
      </c>
      <c r="D6837">
        <f t="shared" si="213"/>
        <v>0</v>
      </c>
      <c r="E6837">
        <f t="shared" si="212"/>
        <v>0</v>
      </c>
    </row>
    <row r="6838" spans="1:5" ht="12.45" x14ac:dyDescent="0.3">
      <c r="A6838" s="1">
        <v>6836</v>
      </c>
      <c r="B6838" s="2">
        <v>44305.601550925923</v>
      </c>
      <c r="C6838" s="1">
        <v>1.0200000000000001E-2</v>
      </c>
      <c r="D6838">
        <f t="shared" si="213"/>
        <v>0</v>
      </c>
      <c r="E6838">
        <f t="shared" si="212"/>
        <v>0</v>
      </c>
    </row>
    <row r="6839" spans="1:5" ht="12.45" x14ac:dyDescent="0.3">
      <c r="A6839" s="1">
        <v>6837</v>
      </c>
      <c r="B6839" s="2">
        <v>44305.601574074077</v>
      </c>
      <c r="C6839" s="1">
        <v>1.0200000000000001E-2</v>
      </c>
      <c r="D6839">
        <f t="shared" si="213"/>
        <v>0</v>
      </c>
      <c r="E6839">
        <f t="shared" si="212"/>
        <v>0</v>
      </c>
    </row>
    <row r="6840" spans="1:5" ht="12.45" x14ac:dyDescent="0.3">
      <c r="A6840" s="1">
        <v>6838</v>
      </c>
      <c r="B6840" s="2">
        <v>44305.601597222223</v>
      </c>
      <c r="C6840" s="1">
        <v>1.0200000000000001E-2</v>
      </c>
      <c r="D6840">
        <f t="shared" si="213"/>
        <v>0</v>
      </c>
      <c r="E6840">
        <f t="shared" si="212"/>
        <v>0</v>
      </c>
    </row>
    <row r="6841" spans="1:5" ht="12.45" x14ac:dyDescent="0.3">
      <c r="A6841" s="1">
        <v>6839</v>
      </c>
      <c r="B6841" s="2">
        <v>44305.601620370369</v>
      </c>
      <c r="C6841" s="1">
        <v>1.0200000000000001E-2</v>
      </c>
      <c r="D6841">
        <f t="shared" si="213"/>
        <v>0</v>
      </c>
      <c r="E6841">
        <f t="shared" si="212"/>
        <v>0</v>
      </c>
    </row>
    <row r="6842" spans="1:5" ht="12.45" x14ac:dyDescent="0.3">
      <c r="A6842" s="1">
        <v>6840</v>
      </c>
      <c r="B6842" s="2">
        <v>44305.601643518516</v>
      </c>
      <c r="C6842" s="1">
        <v>1.0200000000000001E-2</v>
      </c>
      <c r="D6842">
        <f t="shared" si="213"/>
        <v>0</v>
      </c>
      <c r="E6842">
        <f t="shared" si="212"/>
        <v>0</v>
      </c>
    </row>
    <row r="6843" spans="1:5" ht="12.45" x14ac:dyDescent="0.3">
      <c r="A6843" s="1">
        <v>6841</v>
      </c>
      <c r="B6843" s="2">
        <v>44305.601666666669</v>
      </c>
      <c r="C6843" s="1">
        <v>1.0200000000000001E-2</v>
      </c>
      <c r="D6843">
        <f t="shared" si="213"/>
        <v>0</v>
      </c>
      <c r="E6843">
        <f t="shared" si="212"/>
        <v>0</v>
      </c>
    </row>
    <row r="6844" spans="1:5" ht="12.45" x14ac:dyDescent="0.3">
      <c r="A6844" s="1">
        <v>6842</v>
      </c>
      <c r="B6844" s="2">
        <v>44305.601689814815</v>
      </c>
      <c r="C6844" s="1">
        <v>1.0200000000000001E-2</v>
      </c>
      <c r="D6844">
        <f t="shared" si="213"/>
        <v>0</v>
      </c>
      <c r="E6844">
        <f t="shared" si="212"/>
        <v>0</v>
      </c>
    </row>
    <row r="6845" spans="1:5" ht="12.45" x14ac:dyDescent="0.3">
      <c r="A6845" s="1">
        <v>6843</v>
      </c>
      <c r="B6845" s="2">
        <v>44305.601712962962</v>
      </c>
      <c r="C6845" s="1">
        <v>1.0200000000000001E-2</v>
      </c>
      <c r="D6845">
        <f t="shared" si="213"/>
        <v>0</v>
      </c>
      <c r="E6845">
        <f t="shared" si="212"/>
        <v>0</v>
      </c>
    </row>
    <row r="6846" spans="1:5" ht="12.45" x14ac:dyDescent="0.3">
      <c r="A6846" s="1">
        <v>6844</v>
      </c>
      <c r="B6846" s="2">
        <v>44305.601736111108</v>
      </c>
      <c r="C6846" s="1">
        <v>1.0200000000000001E-2</v>
      </c>
      <c r="D6846">
        <f t="shared" si="213"/>
        <v>0</v>
      </c>
      <c r="E6846">
        <f t="shared" si="212"/>
        <v>0</v>
      </c>
    </row>
    <row r="6847" spans="1:5" ht="12.45" x14ac:dyDescent="0.3">
      <c r="A6847" s="1">
        <v>6845</v>
      </c>
      <c r="B6847" s="2">
        <v>44305.601759259262</v>
      </c>
      <c r="C6847" s="1">
        <v>1.0200000000000001E-2</v>
      </c>
      <c r="D6847">
        <f t="shared" si="213"/>
        <v>0</v>
      </c>
      <c r="E6847">
        <f t="shared" si="212"/>
        <v>0</v>
      </c>
    </row>
    <row r="6848" spans="1:5" ht="12.45" x14ac:dyDescent="0.3">
      <c r="A6848" s="1">
        <v>6846</v>
      </c>
      <c r="B6848" s="2">
        <v>44305.601782407408</v>
      </c>
      <c r="C6848" s="1">
        <v>1.0200000000000001E-2</v>
      </c>
      <c r="D6848">
        <f t="shared" si="213"/>
        <v>0</v>
      </c>
      <c r="E6848">
        <f t="shared" si="212"/>
        <v>0</v>
      </c>
    </row>
    <row r="6849" spans="1:5" ht="12.45" x14ac:dyDescent="0.3">
      <c r="A6849" s="1">
        <v>6847</v>
      </c>
      <c r="B6849" s="2">
        <v>44305.601805555554</v>
      </c>
      <c r="C6849" s="1">
        <v>1.0200000000000001E-2</v>
      </c>
      <c r="D6849">
        <f t="shared" si="213"/>
        <v>0</v>
      </c>
      <c r="E6849">
        <f t="shared" si="212"/>
        <v>0</v>
      </c>
    </row>
    <row r="6850" spans="1:5" ht="12.45" x14ac:dyDescent="0.3">
      <c r="A6850" s="1">
        <v>6848</v>
      </c>
      <c r="B6850" s="2">
        <v>44305.6018287037</v>
      </c>
      <c r="C6850" s="1">
        <v>1.0200000000000001E-2</v>
      </c>
      <c r="D6850">
        <f t="shared" si="213"/>
        <v>0</v>
      </c>
      <c r="E6850">
        <f t="shared" si="212"/>
        <v>0</v>
      </c>
    </row>
    <row r="6851" spans="1:5" ht="12.45" x14ac:dyDescent="0.3">
      <c r="A6851" s="1">
        <v>6849</v>
      </c>
      <c r="B6851" s="2">
        <v>44305.601851851854</v>
      </c>
      <c r="C6851" s="1">
        <v>1.0200000000000001E-2</v>
      </c>
      <c r="D6851">
        <f t="shared" si="213"/>
        <v>0</v>
      </c>
      <c r="E6851">
        <f t="shared" si="212"/>
        <v>0</v>
      </c>
    </row>
    <row r="6852" spans="1:5" ht="12.45" x14ac:dyDescent="0.3">
      <c r="A6852" s="1">
        <v>6850</v>
      </c>
      <c r="B6852" s="2">
        <v>44305.601875</v>
      </c>
      <c r="C6852" s="1">
        <v>1.0200000000000001E-2</v>
      </c>
      <c r="D6852">
        <f t="shared" si="213"/>
        <v>0</v>
      </c>
      <c r="E6852">
        <f t="shared" ref="E6852:E6915" si="214">D6852*2/60</f>
        <v>0</v>
      </c>
    </row>
    <row r="6853" spans="1:5" ht="12.45" x14ac:dyDescent="0.3">
      <c r="A6853" s="1">
        <v>6851</v>
      </c>
      <c r="B6853" s="2">
        <v>44305.601898148147</v>
      </c>
      <c r="C6853" s="1">
        <v>1.0200000000000001E-2</v>
      </c>
      <c r="D6853">
        <f t="shared" si="213"/>
        <v>0</v>
      </c>
      <c r="E6853">
        <f t="shared" si="214"/>
        <v>0</v>
      </c>
    </row>
    <row r="6854" spans="1:5" ht="12.45" x14ac:dyDescent="0.3">
      <c r="A6854" s="1">
        <v>6852</v>
      </c>
      <c r="B6854" s="2">
        <v>44305.601921296293</v>
      </c>
      <c r="C6854" s="1">
        <v>1.0200000000000001E-2</v>
      </c>
      <c r="D6854">
        <f t="shared" si="213"/>
        <v>0</v>
      </c>
      <c r="E6854">
        <f t="shared" si="214"/>
        <v>0</v>
      </c>
    </row>
    <row r="6855" spans="1:5" ht="12.45" x14ac:dyDescent="0.3">
      <c r="A6855" s="1">
        <v>6853</v>
      </c>
      <c r="B6855" s="2">
        <v>44305.601944444446</v>
      </c>
      <c r="C6855" s="1">
        <v>1.0200000000000001E-2</v>
      </c>
      <c r="D6855">
        <f t="shared" si="213"/>
        <v>0</v>
      </c>
      <c r="E6855">
        <f t="shared" si="214"/>
        <v>0</v>
      </c>
    </row>
    <row r="6856" spans="1:5" ht="12.45" x14ac:dyDescent="0.3">
      <c r="A6856" s="1">
        <v>6854</v>
      </c>
      <c r="B6856" s="2">
        <v>44305.601967592593</v>
      </c>
      <c r="C6856" s="1">
        <v>1.0200000000000001E-2</v>
      </c>
      <c r="D6856">
        <f t="shared" ref="D6856:D6919" si="215">IF(C6856&lt;0.1,0,C6856)</f>
        <v>0</v>
      </c>
      <c r="E6856">
        <f t="shared" si="214"/>
        <v>0</v>
      </c>
    </row>
    <row r="6857" spans="1:5" ht="12.45" x14ac:dyDescent="0.3">
      <c r="A6857" s="1">
        <v>6855</v>
      </c>
      <c r="B6857" s="2">
        <v>44305.601990740739</v>
      </c>
      <c r="C6857" s="1">
        <v>1.0200000000000001E-2</v>
      </c>
      <c r="D6857">
        <f t="shared" si="215"/>
        <v>0</v>
      </c>
      <c r="E6857">
        <f t="shared" si="214"/>
        <v>0</v>
      </c>
    </row>
    <row r="6858" spans="1:5" ht="12.45" x14ac:dyDescent="0.3">
      <c r="A6858" s="1">
        <v>6856</v>
      </c>
      <c r="B6858" s="2">
        <v>44305.602013888885</v>
      </c>
      <c r="C6858" s="1">
        <v>1.0200000000000001E-2</v>
      </c>
      <c r="D6858">
        <f t="shared" si="215"/>
        <v>0</v>
      </c>
      <c r="E6858">
        <f t="shared" si="214"/>
        <v>0</v>
      </c>
    </row>
    <row r="6859" spans="1:5" ht="12.45" x14ac:dyDescent="0.3">
      <c r="A6859" s="1">
        <v>6857</v>
      </c>
      <c r="B6859" s="2">
        <v>44305.602037037039</v>
      </c>
      <c r="C6859" s="1">
        <v>1.0200000000000001E-2</v>
      </c>
      <c r="D6859">
        <f t="shared" si="215"/>
        <v>0</v>
      </c>
      <c r="E6859">
        <f t="shared" si="214"/>
        <v>0</v>
      </c>
    </row>
    <row r="6860" spans="1:5" ht="12.45" x14ac:dyDescent="0.3">
      <c r="A6860" s="1">
        <v>6858</v>
      </c>
      <c r="B6860" s="2">
        <v>44305.602060185185</v>
      </c>
      <c r="C6860" s="1">
        <v>1.0200000000000001E-2</v>
      </c>
      <c r="D6860">
        <f t="shared" si="215"/>
        <v>0</v>
      </c>
      <c r="E6860">
        <f t="shared" si="214"/>
        <v>0</v>
      </c>
    </row>
    <row r="6861" spans="1:5" ht="12.45" x14ac:dyDescent="0.3">
      <c r="A6861" s="1">
        <v>6859</v>
      </c>
      <c r="B6861" s="2">
        <v>44305.602083333331</v>
      </c>
      <c r="C6861" s="1">
        <v>1.0200000000000001E-2</v>
      </c>
      <c r="D6861">
        <f t="shared" si="215"/>
        <v>0</v>
      </c>
      <c r="E6861">
        <f t="shared" si="214"/>
        <v>0</v>
      </c>
    </row>
    <row r="6862" spans="1:5" ht="12.45" x14ac:dyDescent="0.3">
      <c r="A6862" s="1">
        <v>6860</v>
      </c>
      <c r="B6862" s="2">
        <v>44305.602106481485</v>
      </c>
      <c r="C6862" s="1">
        <v>1.0200000000000001E-2</v>
      </c>
      <c r="D6862">
        <f t="shared" si="215"/>
        <v>0</v>
      </c>
      <c r="E6862">
        <f t="shared" si="214"/>
        <v>0</v>
      </c>
    </row>
    <row r="6863" spans="1:5" ht="12.45" x14ac:dyDescent="0.3">
      <c r="A6863" s="1">
        <v>6861</v>
      </c>
      <c r="B6863" s="2">
        <v>44305.602129629631</v>
      </c>
      <c r="C6863" s="1">
        <v>1.0200000000000001E-2</v>
      </c>
      <c r="D6863">
        <f t="shared" si="215"/>
        <v>0</v>
      </c>
      <c r="E6863">
        <f t="shared" si="214"/>
        <v>0</v>
      </c>
    </row>
    <row r="6864" spans="1:5" ht="12.45" x14ac:dyDescent="0.3">
      <c r="A6864" s="1">
        <v>6862</v>
      </c>
      <c r="B6864" s="2">
        <v>44305.602152777778</v>
      </c>
      <c r="C6864" s="1">
        <v>1.0200000000000001E-2</v>
      </c>
      <c r="D6864">
        <f t="shared" si="215"/>
        <v>0</v>
      </c>
      <c r="E6864">
        <f t="shared" si="214"/>
        <v>0</v>
      </c>
    </row>
    <row r="6865" spans="1:5" ht="12.45" x14ac:dyDescent="0.3">
      <c r="A6865" s="1">
        <v>6863</v>
      </c>
      <c r="B6865" s="2">
        <v>44305.602175925924</v>
      </c>
      <c r="C6865" s="1">
        <v>1.0200000000000001E-2</v>
      </c>
      <c r="D6865">
        <f t="shared" si="215"/>
        <v>0</v>
      </c>
      <c r="E6865">
        <f t="shared" si="214"/>
        <v>0</v>
      </c>
    </row>
    <row r="6866" spans="1:5" ht="12.45" x14ac:dyDescent="0.3">
      <c r="A6866" s="1">
        <v>6864</v>
      </c>
      <c r="B6866" s="2">
        <v>44305.602199074077</v>
      </c>
      <c r="C6866" s="1">
        <v>1.0200000000000001E-2</v>
      </c>
      <c r="D6866">
        <f t="shared" si="215"/>
        <v>0</v>
      </c>
      <c r="E6866">
        <f t="shared" si="214"/>
        <v>0</v>
      </c>
    </row>
    <row r="6867" spans="1:5" ht="12.45" x14ac:dyDescent="0.3">
      <c r="A6867" s="1">
        <v>6865</v>
      </c>
      <c r="B6867" s="2">
        <v>44305.602222222224</v>
      </c>
      <c r="C6867" s="1">
        <v>1.0200000000000001E-2</v>
      </c>
      <c r="D6867">
        <f t="shared" si="215"/>
        <v>0</v>
      </c>
      <c r="E6867">
        <f t="shared" si="214"/>
        <v>0</v>
      </c>
    </row>
    <row r="6868" spans="1:5" ht="12.45" x14ac:dyDescent="0.3">
      <c r="A6868" s="1">
        <v>6866</v>
      </c>
      <c r="B6868" s="2">
        <v>44305.60224537037</v>
      </c>
      <c r="C6868" s="1">
        <v>1.0200000000000001E-2</v>
      </c>
      <c r="D6868">
        <f t="shared" si="215"/>
        <v>0</v>
      </c>
      <c r="E6868">
        <f t="shared" si="214"/>
        <v>0</v>
      </c>
    </row>
    <row r="6869" spans="1:5" ht="12.45" x14ac:dyDescent="0.3">
      <c r="A6869" s="1">
        <v>6867</v>
      </c>
      <c r="B6869" s="2">
        <v>44305.602268518516</v>
      </c>
      <c r="C6869" s="1">
        <v>1.0200000000000001E-2</v>
      </c>
      <c r="D6869">
        <f t="shared" si="215"/>
        <v>0</v>
      </c>
      <c r="E6869">
        <f t="shared" si="214"/>
        <v>0</v>
      </c>
    </row>
    <row r="6870" spans="1:5" ht="12.45" x14ac:dyDescent="0.3">
      <c r="A6870" s="1">
        <v>6868</v>
      </c>
      <c r="B6870" s="2">
        <v>44305.60229166667</v>
      </c>
      <c r="C6870" s="1">
        <v>1.0200000000000001E-2</v>
      </c>
      <c r="D6870">
        <f t="shared" si="215"/>
        <v>0</v>
      </c>
      <c r="E6870">
        <f t="shared" si="214"/>
        <v>0</v>
      </c>
    </row>
    <row r="6871" spans="1:5" ht="12.45" x14ac:dyDescent="0.3">
      <c r="A6871" s="1">
        <v>6869</v>
      </c>
      <c r="B6871" s="2">
        <v>44305.602314814816</v>
      </c>
      <c r="C6871" s="1">
        <v>1.0200000000000001E-2</v>
      </c>
      <c r="D6871">
        <f t="shared" si="215"/>
        <v>0</v>
      </c>
      <c r="E6871">
        <f t="shared" si="214"/>
        <v>0</v>
      </c>
    </row>
    <row r="6872" spans="1:5" ht="12.45" x14ac:dyDescent="0.3">
      <c r="A6872" s="1">
        <v>6870</v>
      </c>
      <c r="B6872" s="2">
        <v>44305.602337962962</v>
      </c>
      <c r="C6872" s="1">
        <v>1.0200000000000001E-2</v>
      </c>
      <c r="D6872">
        <f t="shared" si="215"/>
        <v>0</v>
      </c>
      <c r="E6872">
        <f t="shared" si="214"/>
        <v>0</v>
      </c>
    </row>
    <row r="6873" spans="1:5" ht="12.45" x14ac:dyDescent="0.3">
      <c r="A6873" s="1">
        <v>6871</v>
      </c>
      <c r="B6873" s="2">
        <v>44305.602361111109</v>
      </c>
      <c r="C6873" s="1">
        <v>1.0200000000000001E-2</v>
      </c>
      <c r="D6873">
        <f t="shared" si="215"/>
        <v>0</v>
      </c>
      <c r="E6873">
        <f t="shared" si="214"/>
        <v>0</v>
      </c>
    </row>
    <row r="6874" spans="1:5" ht="12.45" x14ac:dyDescent="0.3">
      <c r="A6874" s="1">
        <v>6872</v>
      </c>
      <c r="B6874" s="2">
        <v>44305.602384259262</v>
      </c>
      <c r="C6874" s="1">
        <v>1.0200000000000001E-2</v>
      </c>
      <c r="D6874">
        <f t="shared" si="215"/>
        <v>0</v>
      </c>
      <c r="E6874">
        <f t="shared" si="214"/>
        <v>0</v>
      </c>
    </row>
    <row r="6875" spans="1:5" ht="12.45" x14ac:dyDescent="0.3">
      <c r="A6875" s="1">
        <v>6873</v>
      </c>
      <c r="B6875" s="2">
        <v>44305.602407407408</v>
      </c>
      <c r="C6875" s="1">
        <v>1.0200000000000001E-2</v>
      </c>
      <c r="D6875">
        <f t="shared" si="215"/>
        <v>0</v>
      </c>
      <c r="E6875">
        <f t="shared" si="214"/>
        <v>0</v>
      </c>
    </row>
    <row r="6876" spans="1:5" ht="12.45" x14ac:dyDescent="0.3">
      <c r="A6876" s="1">
        <v>6874</v>
      </c>
      <c r="B6876" s="2">
        <v>44305.602430555555</v>
      </c>
      <c r="C6876" s="1">
        <v>1.0200000000000001E-2</v>
      </c>
      <c r="D6876">
        <f t="shared" si="215"/>
        <v>0</v>
      </c>
      <c r="E6876">
        <f t="shared" si="214"/>
        <v>0</v>
      </c>
    </row>
    <row r="6877" spans="1:5" ht="12.45" x14ac:dyDescent="0.3">
      <c r="A6877" s="1">
        <v>6875</v>
      </c>
      <c r="B6877" s="2">
        <v>44305.602453703701</v>
      </c>
      <c r="C6877" s="1">
        <v>1.0200000000000001E-2</v>
      </c>
      <c r="D6877">
        <f t="shared" si="215"/>
        <v>0</v>
      </c>
      <c r="E6877">
        <f t="shared" si="214"/>
        <v>0</v>
      </c>
    </row>
    <row r="6878" spans="1:5" ht="12.45" x14ac:dyDescent="0.3">
      <c r="A6878" s="1">
        <v>6876</v>
      </c>
      <c r="B6878" s="2">
        <v>44305.602476851855</v>
      </c>
      <c r="C6878" s="1">
        <v>1.0200000000000001E-2</v>
      </c>
      <c r="D6878">
        <f t="shared" si="215"/>
        <v>0</v>
      </c>
      <c r="E6878">
        <f t="shared" si="214"/>
        <v>0</v>
      </c>
    </row>
    <row r="6879" spans="1:5" ht="12.45" x14ac:dyDescent="0.3">
      <c r="A6879" s="1">
        <v>6877</v>
      </c>
      <c r="B6879" s="2">
        <v>44305.602500000001</v>
      </c>
      <c r="C6879" s="1">
        <v>1.0200000000000001E-2</v>
      </c>
      <c r="D6879">
        <f t="shared" si="215"/>
        <v>0</v>
      </c>
      <c r="E6879">
        <f t="shared" si="214"/>
        <v>0</v>
      </c>
    </row>
    <row r="6880" spans="1:5" ht="12.45" x14ac:dyDescent="0.3">
      <c r="A6880" s="1">
        <v>6878</v>
      </c>
      <c r="B6880" s="2">
        <v>44305.602523148147</v>
      </c>
      <c r="C6880" s="1">
        <v>1.0200000000000001E-2</v>
      </c>
      <c r="D6880">
        <f t="shared" si="215"/>
        <v>0</v>
      </c>
      <c r="E6880">
        <f t="shared" si="214"/>
        <v>0</v>
      </c>
    </row>
    <row r="6881" spans="1:5" ht="12.45" x14ac:dyDescent="0.3">
      <c r="A6881" s="1">
        <v>6879</v>
      </c>
      <c r="B6881" s="2">
        <v>44305.602546296293</v>
      </c>
      <c r="C6881" s="1">
        <v>1.0200000000000001E-2</v>
      </c>
      <c r="D6881">
        <f t="shared" si="215"/>
        <v>0</v>
      </c>
      <c r="E6881">
        <f t="shared" si="214"/>
        <v>0</v>
      </c>
    </row>
    <row r="6882" spans="1:5" ht="12.45" x14ac:dyDescent="0.3">
      <c r="A6882" s="1">
        <v>6880</v>
      </c>
      <c r="B6882" s="2">
        <v>44305.602569444447</v>
      </c>
      <c r="C6882" s="1">
        <v>1.0200000000000001E-2</v>
      </c>
      <c r="D6882">
        <f t="shared" si="215"/>
        <v>0</v>
      </c>
      <c r="E6882">
        <f t="shared" si="214"/>
        <v>0</v>
      </c>
    </row>
    <row r="6883" spans="1:5" ht="12.45" x14ac:dyDescent="0.3">
      <c r="A6883" s="1">
        <v>6881</v>
      </c>
      <c r="B6883" s="2">
        <v>44305.602592592593</v>
      </c>
      <c r="C6883" s="1">
        <v>1.0200000000000001E-2</v>
      </c>
      <c r="D6883">
        <f t="shared" si="215"/>
        <v>0</v>
      </c>
      <c r="E6883">
        <f t="shared" si="214"/>
        <v>0</v>
      </c>
    </row>
    <row r="6884" spans="1:5" ht="12.45" x14ac:dyDescent="0.3">
      <c r="A6884" s="1">
        <v>6882</v>
      </c>
      <c r="B6884" s="2">
        <v>44305.60261574074</v>
      </c>
      <c r="C6884" s="1">
        <v>1.0200000000000001E-2</v>
      </c>
      <c r="D6884">
        <f t="shared" si="215"/>
        <v>0</v>
      </c>
      <c r="E6884">
        <f t="shared" si="214"/>
        <v>0</v>
      </c>
    </row>
    <row r="6885" spans="1:5" ht="12.45" x14ac:dyDescent="0.3">
      <c r="A6885" s="1">
        <v>6883</v>
      </c>
      <c r="B6885" s="2">
        <v>44305.602638888886</v>
      </c>
      <c r="C6885" s="1">
        <v>1.0200000000000001E-2</v>
      </c>
      <c r="D6885">
        <f t="shared" si="215"/>
        <v>0</v>
      </c>
      <c r="E6885">
        <f t="shared" si="214"/>
        <v>0</v>
      </c>
    </row>
    <row r="6886" spans="1:5" ht="12.45" x14ac:dyDescent="0.3">
      <c r="A6886" s="1">
        <v>6884</v>
      </c>
      <c r="B6886" s="2">
        <v>44305.602662037039</v>
      </c>
      <c r="C6886" s="1">
        <v>1.0200000000000001E-2</v>
      </c>
      <c r="D6886">
        <f t="shared" si="215"/>
        <v>0</v>
      </c>
      <c r="E6886">
        <f t="shared" si="214"/>
        <v>0</v>
      </c>
    </row>
    <row r="6887" spans="1:5" ht="12.45" x14ac:dyDescent="0.3">
      <c r="A6887" s="1">
        <v>6885</v>
      </c>
      <c r="B6887" s="2">
        <v>44305.602685185186</v>
      </c>
      <c r="C6887" s="1">
        <v>1.0200000000000001E-2</v>
      </c>
      <c r="D6887">
        <f t="shared" si="215"/>
        <v>0</v>
      </c>
      <c r="E6887">
        <f t="shared" si="214"/>
        <v>0</v>
      </c>
    </row>
    <row r="6888" spans="1:5" ht="12.45" x14ac:dyDescent="0.3">
      <c r="A6888" s="1">
        <v>6886</v>
      </c>
      <c r="B6888" s="2">
        <v>44305.602708333332</v>
      </c>
      <c r="C6888" s="1">
        <v>1.0200000000000001E-2</v>
      </c>
      <c r="D6888">
        <f t="shared" si="215"/>
        <v>0</v>
      </c>
      <c r="E6888">
        <f t="shared" si="214"/>
        <v>0</v>
      </c>
    </row>
    <row r="6889" spans="1:5" ht="12.45" x14ac:dyDescent="0.3">
      <c r="A6889" s="1">
        <v>6887</v>
      </c>
      <c r="B6889" s="2">
        <v>44305.602731481478</v>
      </c>
      <c r="C6889" s="1">
        <v>1.0200000000000001E-2</v>
      </c>
      <c r="D6889">
        <f t="shared" si="215"/>
        <v>0</v>
      </c>
      <c r="E6889">
        <f t="shared" si="214"/>
        <v>0</v>
      </c>
    </row>
    <row r="6890" spans="1:5" ht="12.45" x14ac:dyDescent="0.3">
      <c r="A6890" s="1">
        <v>6888</v>
      </c>
      <c r="B6890" s="2">
        <v>44305.602754629632</v>
      </c>
      <c r="C6890" s="1">
        <v>1.0200000000000001E-2</v>
      </c>
      <c r="D6890">
        <f t="shared" si="215"/>
        <v>0</v>
      </c>
      <c r="E6890">
        <f t="shared" si="214"/>
        <v>0</v>
      </c>
    </row>
    <row r="6891" spans="1:5" ht="12.45" x14ac:dyDescent="0.3">
      <c r="A6891" s="1">
        <v>6889</v>
      </c>
      <c r="B6891" s="2">
        <v>44305.602777777778</v>
      </c>
      <c r="C6891" s="1">
        <v>1.0200000000000001E-2</v>
      </c>
      <c r="D6891">
        <f t="shared" si="215"/>
        <v>0</v>
      </c>
      <c r="E6891">
        <f t="shared" si="214"/>
        <v>0</v>
      </c>
    </row>
    <row r="6892" spans="1:5" ht="12.45" x14ac:dyDescent="0.3">
      <c r="A6892" s="1">
        <v>6890</v>
      </c>
      <c r="B6892" s="2">
        <v>44305.602800925924</v>
      </c>
      <c r="C6892" s="1">
        <v>1.0200000000000001E-2</v>
      </c>
      <c r="D6892">
        <f t="shared" si="215"/>
        <v>0</v>
      </c>
      <c r="E6892">
        <f t="shared" si="214"/>
        <v>0</v>
      </c>
    </row>
    <row r="6893" spans="1:5" ht="12.45" x14ac:dyDescent="0.3">
      <c r="A6893" s="1">
        <v>6891</v>
      </c>
      <c r="B6893" s="2">
        <v>44305.602824074071</v>
      </c>
      <c r="C6893" s="1">
        <v>1.0200000000000001E-2</v>
      </c>
      <c r="D6893">
        <f t="shared" si="215"/>
        <v>0</v>
      </c>
      <c r="E6893">
        <f t="shared" si="214"/>
        <v>0</v>
      </c>
    </row>
    <row r="6894" spans="1:5" ht="12.45" x14ac:dyDescent="0.3">
      <c r="A6894" s="1">
        <v>6892</v>
      </c>
      <c r="B6894" s="2">
        <v>44305.602847222224</v>
      </c>
      <c r="C6894" s="1">
        <v>1.0200000000000001E-2</v>
      </c>
      <c r="D6894">
        <f t="shared" si="215"/>
        <v>0</v>
      </c>
      <c r="E6894">
        <f t="shared" si="214"/>
        <v>0</v>
      </c>
    </row>
    <row r="6895" spans="1:5" ht="12.45" x14ac:dyDescent="0.3">
      <c r="A6895" s="1">
        <v>6893</v>
      </c>
      <c r="B6895" s="2">
        <v>44305.602870370371</v>
      </c>
      <c r="C6895" s="1">
        <v>1.0200000000000001E-2</v>
      </c>
      <c r="D6895">
        <f t="shared" si="215"/>
        <v>0</v>
      </c>
      <c r="E6895">
        <f t="shared" si="214"/>
        <v>0</v>
      </c>
    </row>
    <row r="6896" spans="1:5" ht="12.45" x14ac:dyDescent="0.3">
      <c r="A6896" s="1">
        <v>6894</v>
      </c>
      <c r="B6896" s="2">
        <v>44305.602893518517</v>
      </c>
      <c r="C6896" s="1">
        <v>1.0200000000000001E-2</v>
      </c>
      <c r="D6896">
        <f t="shared" si="215"/>
        <v>0</v>
      </c>
      <c r="E6896">
        <f t="shared" si="214"/>
        <v>0</v>
      </c>
    </row>
    <row r="6897" spans="1:5" ht="12.45" x14ac:dyDescent="0.3">
      <c r="A6897" s="1">
        <v>6895</v>
      </c>
      <c r="B6897" s="2">
        <v>44305.602916666663</v>
      </c>
      <c r="C6897" s="1">
        <v>1.0200000000000001E-2</v>
      </c>
      <c r="D6897">
        <f t="shared" si="215"/>
        <v>0</v>
      </c>
      <c r="E6897">
        <f t="shared" si="214"/>
        <v>0</v>
      </c>
    </row>
    <row r="6898" spans="1:5" ht="12.45" x14ac:dyDescent="0.3">
      <c r="A6898" s="1">
        <v>6896</v>
      </c>
      <c r="B6898" s="2">
        <v>44305.602939814817</v>
      </c>
      <c r="C6898" s="1">
        <v>1.0200000000000001E-2</v>
      </c>
      <c r="D6898">
        <f t="shared" si="215"/>
        <v>0</v>
      </c>
      <c r="E6898">
        <f t="shared" si="214"/>
        <v>0</v>
      </c>
    </row>
    <row r="6899" spans="1:5" ht="12.45" x14ac:dyDescent="0.3">
      <c r="A6899" s="1">
        <v>6897</v>
      </c>
      <c r="B6899" s="2">
        <v>44305.602962962963</v>
      </c>
      <c r="C6899" s="1">
        <v>1.0200000000000001E-2</v>
      </c>
      <c r="D6899">
        <f t="shared" si="215"/>
        <v>0</v>
      </c>
      <c r="E6899">
        <f t="shared" si="214"/>
        <v>0</v>
      </c>
    </row>
    <row r="6900" spans="1:5" ht="12.45" x14ac:dyDescent="0.3">
      <c r="A6900" s="1">
        <v>6898</v>
      </c>
      <c r="B6900" s="2">
        <v>44305.602986111109</v>
      </c>
      <c r="C6900" s="1">
        <v>1.0200000000000001E-2</v>
      </c>
      <c r="D6900">
        <f t="shared" si="215"/>
        <v>0</v>
      </c>
      <c r="E6900">
        <f t="shared" si="214"/>
        <v>0</v>
      </c>
    </row>
    <row r="6901" spans="1:5" ht="12.45" x14ac:dyDescent="0.3">
      <c r="A6901" s="1">
        <v>6899</v>
      </c>
      <c r="B6901" s="2">
        <v>44305.603009259263</v>
      </c>
      <c r="C6901" s="1">
        <v>1.0200000000000001E-2</v>
      </c>
      <c r="D6901">
        <f t="shared" si="215"/>
        <v>0</v>
      </c>
      <c r="E6901">
        <f t="shared" si="214"/>
        <v>0</v>
      </c>
    </row>
    <row r="6902" spans="1:5" ht="12.45" x14ac:dyDescent="0.3">
      <c r="A6902" s="1">
        <v>6900</v>
      </c>
      <c r="B6902" s="2">
        <v>44305.603032407409</v>
      </c>
      <c r="C6902" s="1">
        <v>1.0200000000000001E-2</v>
      </c>
      <c r="D6902">
        <f t="shared" si="215"/>
        <v>0</v>
      </c>
      <c r="E6902">
        <f t="shared" si="214"/>
        <v>0</v>
      </c>
    </row>
    <row r="6903" spans="1:5" ht="12.45" x14ac:dyDescent="0.3">
      <c r="A6903" s="1">
        <v>6901</v>
      </c>
      <c r="B6903" s="2">
        <v>44305.603055555555</v>
      </c>
      <c r="C6903" s="1">
        <v>1.0200000000000001E-2</v>
      </c>
      <c r="D6903">
        <f t="shared" si="215"/>
        <v>0</v>
      </c>
      <c r="E6903">
        <f t="shared" si="214"/>
        <v>0</v>
      </c>
    </row>
    <row r="6904" spans="1:5" ht="12.45" x14ac:dyDescent="0.3">
      <c r="A6904" s="1">
        <v>6902</v>
      </c>
      <c r="B6904" s="2">
        <v>44305.603078703702</v>
      </c>
      <c r="C6904" s="1">
        <v>1.0200000000000001E-2</v>
      </c>
      <c r="D6904">
        <f t="shared" si="215"/>
        <v>0</v>
      </c>
      <c r="E6904">
        <f t="shared" si="214"/>
        <v>0</v>
      </c>
    </row>
    <row r="6905" spans="1:5" ht="12.45" x14ac:dyDescent="0.3">
      <c r="A6905" s="1">
        <v>6903</v>
      </c>
      <c r="B6905" s="2">
        <v>44305.603101851855</v>
      </c>
      <c r="C6905" s="1">
        <v>1.0200000000000001E-2</v>
      </c>
      <c r="D6905">
        <f t="shared" si="215"/>
        <v>0</v>
      </c>
      <c r="E6905">
        <f t="shared" si="214"/>
        <v>0</v>
      </c>
    </row>
    <row r="6906" spans="1:5" ht="12.45" x14ac:dyDescent="0.3">
      <c r="A6906" s="1">
        <v>6904</v>
      </c>
      <c r="B6906" s="2">
        <v>44305.603125000001</v>
      </c>
      <c r="C6906" s="1">
        <v>1.0200000000000001E-2</v>
      </c>
      <c r="D6906">
        <f t="shared" si="215"/>
        <v>0</v>
      </c>
      <c r="E6906">
        <f t="shared" si="214"/>
        <v>0</v>
      </c>
    </row>
    <row r="6907" spans="1:5" ht="12.45" x14ac:dyDescent="0.3">
      <c r="A6907" s="1">
        <v>6905</v>
      </c>
      <c r="B6907" s="2">
        <v>44305.603148148148</v>
      </c>
      <c r="C6907" s="1">
        <v>1.0200000000000001E-2</v>
      </c>
      <c r="D6907">
        <f t="shared" si="215"/>
        <v>0</v>
      </c>
      <c r="E6907">
        <f t="shared" si="214"/>
        <v>0</v>
      </c>
    </row>
    <row r="6908" spans="1:5" ht="12.45" x14ac:dyDescent="0.3">
      <c r="A6908" s="1">
        <v>6906</v>
      </c>
      <c r="B6908" s="2">
        <v>44305.603171296294</v>
      </c>
      <c r="C6908" s="1">
        <v>1.0200000000000001E-2</v>
      </c>
      <c r="D6908">
        <f t="shared" si="215"/>
        <v>0</v>
      </c>
      <c r="E6908">
        <f t="shared" si="214"/>
        <v>0</v>
      </c>
    </row>
    <row r="6909" spans="1:5" ht="12.45" x14ac:dyDescent="0.3">
      <c r="A6909" s="1">
        <v>6907</v>
      </c>
      <c r="B6909" s="2">
        <v>44305.603194444448</v>
      </c>
      <c r="C6909" s="1">
        <v>1.0200000000000001E-2</v>
      </c>
      <c r="D6909">
        <f t="shared" si="215"/>
        <v>0</v>
      </c>
      <c r="E6909">
        <f t="shared" si="214"/>
        <v>0</v>
      </c>
    </row>
    <row r="6910" spans="1:5" ht="12.45" x14ac:dyDescent="0.3">
      <c r="A6910" s="1">
        <v>6908</v>
      </c>
      <c r="B6910" s="2">
        <v>44305.603217592594</v>
      </c>
      <c r="C6910" s="1">
        <v>1.0200000000000001E-2</v>
      </c>
      <c r="D6910">
        <f t="shared" si="215"/>
        <v>0</v>
      </c>
      <c r="E6910">
        <f t="shared" si="214"/>
        <v>0</v>
      </c>
    </row>
    <row r="6911" spans="1:5" ht="12.45" x14ac:dyDescent="0.3">
      <c r="A6911" s="1">
        <v>6909</v>
      </c>
      <c r="B6911" s="2">
        <v>44305.60324074074</v>
      </c>
      <c r="C6911" s="1">
        <v>1.0200000000000001E-2</v>
      </c>
      <c r="D6911">
        <f t="shared" si="215"/>
        <v>0</v>
      </c>
      <c r="E6911">
        <f t="shared" si="214"/>
        <v>0</v>
      </c>
    </row>
    <row r="6912" spans="1:5" ht="12.45" x14ac:dyDescent="0.3">
      <c r="A6912" s="1">
        <v>6910</v>
      </c>
      <c r="B6912" s="2">
        <v>44305.603263888886</v>
      </c>
      <c r="C6912" s="1">
        <v>1.0200000000000001E-2</v>
      </c>
      <c r="D6912">
        <f t="shared" si="215"/>
        <v>0</v>
      </c>
      <c r="E6912">
        <f t="shared" si="214"/>
        <v>0</v>
      </c>
    </row>
    <row r="6913" spans="1:5" ht="12.45" x14ac:dyDescent="0.3">
      <c r="A6913" s="1">
        <v>6911</v>
      </c>
      <c r="B6913" s="2">
        <v>44305.60328703704</v>
      </c>
      <c r="C6913" s="1">
        <v>1.0200000000000001E-2</v>
      </c>
      <c r="D6913">
        <f t="shared" si="215"/>
        <v>0</v>
      </c>
      <c r="E6913">
        <f t="shared" si="214"/>
        <v>0</v>
      </c>
    </row>
    <row r="6914" spans="1:5" ht="12.45" x14ac:dyDescent="0.3">
      <c r="A6914" s="1">
        <v>6912</v>
      </c>
      <c r="B6914" s="2">
        <v>44305.603310185186</v>
      </c>
      <c r="C6914" s="1">
        <v>1.0200000000000001E-2</v>
      </c>
      <c r="D6914">
        <f t="shared" si="215"/>
        <v>0</v>
      </c>
      <c r="E6914">
        <f t="shared" si="214"/>
        <v>0</v>
      </c>
    </row>
    <row r="6915" spans="1:5" ht="12.45" x14ac:dyDescent="0.3">
      <c r="A6915" s="1">
        <v>6913</v>
      </c>
      <c r="B6915" s="2">
        <v>44305.603333333333</v>
      </c>
      <c r="C6915" s="1">
        <v>1.0200000000000001E-2</v>
      </c>
      <c r="D6915">
        <f t="shared" si="215"/>
        <v>0</v>
      </c>
      <c r="E6915">
        <f t="shared" si="214"/>
        <v>0</v>
      </c>
    </row>
    <row r="6916" spans="1:5" ht="12.45" x14ac:dyDescent="0.3">
      <c r="A6916" s="1">
        <v>6914</v>
      </c>
      <c r="B6916" s="2">
        <v>44305.603356481479</v>
      </c>
      <c r="C6916" s="1">
        <v>1.0200000000000001E-2</v>
      </c>
      <c r="D6916">
        <f t="shared" si="215"/>
        <v>0</v>
      </c>
      <c r="E6916">
        <f t="shared" ref="E6916:E6979" si="216">D6916*2/60</f>
        <v>0</v>
      </c>
    </row>
    <row r="6917" spans="1:5" ht="12.45" x14ac:dyDescent="0.3">
      <c r="A6917" s="1">
        <v>6915</v>
      </c>
      <c r="B6917" s="2">
        <v>44305.603379629632</v>
      </c>
      <c r="C6917" s="1">
        <v>1.0200000000000001E-2</v>
      </c>
      <c r="D6917">
        <f t="shared" si="215"/>
        <v>0</v>
      </c>
      <c r="E6917">
        <f t="shared" si="216"/>
        <v>0</v>
      </c>
    </row>
    <row r="6918" spans="1:5" ht="12.45" x14ac:dyDescent="0.3">
      <c r="A6918" s="1">
        <v>6916</v>
      </c>
      <c r="B6918" s="2">
        <v>44305.603402777779</v>
      </c>
      <c r="C6918" s="1">
        <v>1.0200000000000001E-2</v>
      </c>
      <c r="D6918">
        <f t="shared" si="215"/>
        <v>0</v>
      </c>
      <c r="E6918">
        <f t="shared" si="216"/>
        <v>0</v>
      </c>
    </row>
    <row r="6919" spans="1:5" ht="12.45" x14ac:dyDescent="0.3">
      <c r="A6919" s="1">
        <v>6917</v>
      </c>
      <c r="B6919" s="2">
        <v>44305.603425925925</v>
      </c>
      <c r="C6919" s="1">
        <v>1.0200000000000001E-2</v>
      </c>
      <c r="D6919">
        <f t="shared" si="215"/>
        <v>0</v>
      </c>
      <c r="E6919">
        <f t="shared" si="216"/>
        <v>0</v>
      </c>
    </row>
    <row r="6920" spans="1:5" ht="12.45" x14ac:dyDescent="0.3">
      <c r="A6920" s="1">
        <v>6918</v>
      </c>
      <c r="B6920" s="2">
        <v>44305.603449074071</v>
      </c>
      <c r="C6920" s="1">
        <v>1.0200000000000001E-2</v>
      </c>
      <c r="D6920">
        <f t="shared" ref="D6920:D6983" si="217">IF(C6920&lt;0.1,0,C6920)</f>
        <v>0</v>
      </c>
      <c r="E6920">
        <f t="shared" si="216"/>
        <v>0</v>
      </c>
    </row>
    <row r="6921" spans="1:5" ht="12.45" x14ac:dyDescent="0.3">
      <c r="A6921" s="1">
        <v>6919</v>
      </c>
      <c r="B6921" s="2">
        <v>44305.603472222225</v>
      </c>
      <c r="C6921" s="1">
        <v>1.0200000000000001E-2</v>
      </c>
      <c r="D6921">
        <f t="shared" si="217"/>
        <v>0</v>
      </c>
      <c r="E6921">
        <f t="shared" si="216"/>
        <v>0</v>
      </c>
    </row>
    <row r="6922" spans="1:5" ht="12.45" x14ac:dyDescent="0.3">
      <c r="A6922" s="1">
        <v>6920</v>
      </c>
      <c r="B6922" s="2">
        <v>44305.603495370371</v>
      </c>
      <c r="C6922" s="1">
        <v>1.0200000000000001E-2</v>
      </c>
      <c r="D6922">
        <f t="shared" si="217"/>
        <v>0</v>
      </c>
      <c r="E6922">
        <f t="shared" si="216"/>
        <v>0</v>
      </c>
    </row>
    <row r="6923" spans="1:5" ht="12.45" x14ac:dyDescent="0.3">
      <c r="A6923" s="1">
        <v>6921</v>
      </c>
      <c r="B6923" s="2">
        <v>44305.603518518517</v>
      </c>
      <c r="C6923" s="1">
        <v>1.0200000000000001E-2</v>
      </c>
      <c r="D6923">
        <f t="shared" si="217"/>
        <v>0</v>
      </c>
      <c r="E6923">
        <f t="shared" si="216"/>
        <v>0</v>
      </c>
    </row>
    <row r="6924" spans="1:5" ht="12.45" x14ac:dyDescent="0.3">
      <c r="A6924" s="1">
        <v>6922</v>
      </c>
      <c r="B6924" s="2">
        <v>44305.603541666664</v>
      </c>
      <c r="C6924" s="1">
        <v>1.0200000000000001E-2</v>
      </c>
      <c r="D6924">
        <f t="shared" si="217"/>
        <v>0</v>
      </c>
      <c r="E6924">
        <f t="shared" si="216"/>
        <v>0</v>
      </c>
    </row>
    <row r="6925" spans="1:5" ht="12.45" x14ac:dyDescent="0.3">
      <c r="A6925" s="1">
        <v>6923</v>
      </c>
      <c r="B6925" s="2">
        <v>44305.603564814817</v>
      </c>
      <c r="C6925" s="1">
        <v>1.0200000000000001E-2</v>
      </c>
      <c r="D6925">
        <f t="shared" si="217"/>
        <v>0</v>
      </c>
      <c r="E6925">
        <f t="shared" si="216"/>
        <v>0</v>
      </c>
    </row>
    <row r="6926" spans="1:5" ht="12.45" x14ac:dyDescent="0.3">
      <c r="A6926" s="1">
        <v>6924</v>
      </c>
      <c r="B6926" s="2">
        <v>44305.603587962964</v>
      </c>
      <c r="C6926" s="1">
        <v>1.0200000000000001E-2</v>
      </c>
      <c r="D6926">
        <f t="shared" si="217"/>
        <v>0</v>
      </c>
      <c r="E6926">
        <f t="shared" si="216"/>
        <v>0</v>
      </c>
    </row>
    <row r="6927" spans="1:5" ht="12.45" x14ac:dyDescent="0.3">
      <c r="A6927" s="1">
        <v>6925</v>
      </c>
      <c r="B6927" s="2">
        <v>44305.60361111111</v>
      </c>
      <c r="C6927" s="1">
        <v>1.0200000000000001E-2</v>
      </c>
      <c r="D6927">
        <f t="shared" si="217"/>
        <v>0</v>
      </c>
      <c r="E6927">
        <f t="shared" si="216"/>
        <v>0</v>
      </c>
    </row>
    <row r="6928" spans="1:5" ht="12.45" x14ac:dyDescent="0.3">
      <c r="A6928" s="1">
        <v>6926</v>
      </c>
      <c r="B6928" s="2">
        <v>44305.603634259256</v>
      </c>
      <c r="C6928" s="1">
        <v>1.0200000000000001E-2</v>
      </c>
      <c r="D6928">
        <f t="shared" si="217"/>
        <v>0</v>
      </c>
      <c r="E6928">
        <f t="shared" si="216"/>
        <v>0</v>
      </c>
    </row>
    <row r="6929" spans="1:5" ht="12.45" x14ac:dyDescent="0.3">
      <c r="A6929" s="1">
        <v>6927</v>
      </c>
      <c r="B6929" s="2">
        <v>44305.60365740741</v>
      </c>
      <c r="C6929" s="1">
        <v>1.0200000000000001E-2</v>
      </c>
      <c r="D6929">
        <f t="shared" si="217"/>
        <v>0</v>
      </c>
      <c r="E6929">
        <f t="shared" si="216"/>
        <v>0</v>
      </c>
    </row>
    <row r="6930" spans="1:5" ht="12.45" x14ac:dyDescent="0.3">
      <c r="A6930" s="1">
        <v>6928</v>
      </c>
      <c r="B6930" s="2">
        <v>44305.603680555556</v>
      </c>
      <c r="C6930" s="1">
        <v>1.0200000000000001E-2</v>
      </c>
      <c r="D6930">
        <f t="shared" si="217"/>
        <v>0</v>
      </c>
      <c r="E6930">
        <f t="shared" si="216"/>
        <v>0</v>
      </c>
    </row>
    <row r="6931" spans="1:5" ht="12.45" x14ac:dyDescent="0.3">
      <c r="A6931" s="1">
        <v>6929</v>
      </c>
      <c r="B6931" s="2">
        <v>44305.603703703702</v>
      </c>
      <c r="C6931" s="1">
        <v>1.0200000000000001E-2</v>
      </c>
      <c r="D6931">
        <f t="shared" si="217"/>
        <v>0</v>
      </c>
      <c r="E6931">
        <f t="shared" si="216"/>
        <v>0</v>
      </c>
    </row>
    <row r="6932" spans="1:5" ht="12.45" x14ac:dyDescent="0.3">
      <c r="A6932" s="1">
        <v>6930</v>
      </c>
      <c r="B6932" s="2">
        <v>44305.603726851848</v>
      </c>
      <c r="C6932" s="1">
        <v>1.0200000000000001E-2</v>
      </c>
      <c r="D6932">
        <f t="shared" si="217"/>
        <v>0</v>
      </c>
      <c r="E6932">
        <f t="shared" si="216"/>
        <v>0</v>
      </c>
    </row>
    <row r="6933" spans="1:5" ht="12.45" x14ac:dyDescent="0.3">
      <c r="A6933" s="1">
        <v>6931</v>
      </c>
      <c r="B6933" s="2">
        <v>44305.603750000002</v>
      </c>
      <c r="C6933" s="1">
        <v>1.0200000000000001E-2</v>
      </c>
      <c r="D6933">
        <f t="shared" si="217"/>
        <v>0</v>
      </c>
      <c r="E6933">
        <f t="shared" si="216"/>
        <v>0</v>
      </c>
    </row>
    <row r="6934" spans="1:5" ht="12.45" x14ac:dyDescent="0.3">
      <c r="A6934" s="1">
        <v>6932</v>
      </c>
      <c r="B6934" s="2">
        <v>44305.603773148148</v>
      </c>
      <c r="C6934" s="1">
        <v>1.0200000000000001E-2</v>
      </c>
      <c r="D6934">
        <f t="shared" si="217"/>
        <v>0</v>
      </c>
      <c r="E6934">
        <f t="shared" si="216"/>
        <v>0</v>
      </c>
    </row>
    <row r="6935" spans="1:5" ht="12.45" x14ac:dyDescent="0.3">
      <c r="A6935" s="1">
        <v>6933</v>
      </c>
      <c r="B6935" s="2">
        <v>44305.603796296295</v>
      </c>
      <c r="C6935" s="1">
        <v>1.0200000000000001E-2</v>
      </c>
      <c r="D6935">
        <f t="shared" si="217"/>
        <v>0</v>
      </c>
      <c r="E6935">
        <f t="shared" si="216"/>
        <v>0</v>
      </c>
    </row>
    <row r="6936" spans="1:5" ht="12.45" x14ac:dyDescent="0.3">
      <c r="A6936" s="1">
        <v>6934</v>
      </c>
      <c r="B6936" s="2">
        <v>44305.603819444441</v>
      </c>
      <c r="C6936" s="1">
        <v>1.0200000000000001E-2</v>
      </c>
      <c r="D6936">
        <f t="shared" si="217"/>
        <v>0</v>
      </c>
      <c r="E6936">
        <f t="shared" si="216"/>
        <v>0</v>
      </c>
    </row>
    <row r="6937" spans="1:5" ht="12.45" x14ac:dyDescent="0.3">
      <c r="A6937" s="1">
        <v>6935</v>
      </c>
      <c r="B6937" s="2">
        <v>44305.603842592594</v>
      </c>
      <c r="C6937" s="1">
        <v>1.0200000000000001E-2</v>
      </c>
      <c r="D6937">
        <f t="shared" si="217"/>
        <v>0</v>
      </c>
      <c r="E6937">
        <f t="shared" si="216"/>
        <v>0</v>
      </c>
    </row>
    <row r="6938" spans="1:5" ht="12.45" x14ac:dyDescent="0.3">
      <c r="A6938" s="1">
        <v>6936</v>
      </c>
      <c r="B6938" s="2">
        <v>44305.603865740741</v>
      </c>
      <c r="C6938" s="1">
        <v>1.0200000000000001E-2</v>
      </c>
      <c r="D6938">
        <f t="shared" si="217"/>
        <v>0</v>
      </c>
      <c r="E6938">
        <f t="shared" si="216"/>
        <v>0</v>
      </c>
    </row>
    <row r="6939" spans="1:5" ht="12.45" x14ac:dyDescent="0.3">
      <c r="A6939" s="1">
        <v>6937</v>
      </c>
      <c r="B6939" s="2">
        <v>44305.603888888887</v>
      </c>
      <c r="C6939" s="1">
        <v>1.0200000000000001E-2</v>
      </c>
      <c r="D6939">
        <f t="shared" si="217"/>
        <v>0</v>
      </c>
      <c r="E6939">
        <f t="shared" si="216"/>
        <v>0</v>
      </c>
    </row>
    <row r="6940" spans="1:5" ht="12.45" x14ac:dyDescent="0.3">
      <c r="A6940" s="1">
        <v>6938</v>
      </c>
      <c r="B6940" s="2">
        <v>44305.603912037041</v>
      </c>
      <c r="C6940" s="1">
        <v>1.0200000000000001E-2</v>
      </c>
      <c r="D6940">
        <f t="shared" si="217"/>
        <v>0</v>
      </c>
      <c r="E6940">
        <f t="shared" si="216"/>
        <v>0</v>
      </c>
    </row>
    <row r="6941" spans="1:5" ht="12.45" x14ac:dyDescent="0.3">
      <c r="A6941" s="1">
        <v>6939</v>
      </c>
      <c r="B6941" s="2">
        <v>44305.603935185187</v>
      </c>
      <c r="C6941" s="1">
        <v>1.0200000000000001E-2</v>
      </c>
      <c r="D6941">
        <f t="shared" si="217"/>
        <v>0</v>
      </c>
      <c r="E6941">
        <f t="shared" si="216"/>
        <v>0</v>
      </c>
    </row>
    <row r="6942" spans="1:5" ht="12.45" x14ac:dyDescent="0.3">
      <c r="A6942" s="1">
        <v>6940</v>
      </c>
      <c r="B6942" s="2">
        <v>44305.603958333333</v>
      </c>
      <c r="C6942" s="1">
        <v>1.0200000000000001E-2</v>
      </c>
      <c r="D6942">
        <f t="shared" si="217"/>
        <v>0</v>
      </c>
      <c r="E6942">
        <f t="shared" si="216"/>
        <v>0</v>
      </c>
    </row>
    <row r="6943" spans="1:5" ht="12.45" x14ac:dyDescent="0.3">
      <c r="A6943" s="1">
        <v>6941</v>
      </c>
      <c r="B6943" s="2">
        <v>44305.603981481479</v>
      </c>
      <c r="C6943" s="1">
        <v>1.0200000000000001E-2</v>
      </c>
      <c r="D6943">
        <f t="shared" si="217"/>
        <v>0</v>
      </c>
      <c r="E6943">
        <f t="shared" si="216"/>
        <v>0</v>
      </c>
    </row>
    <row r="6944" spans="1:5" ht="12.45" x14ac:dyDescent="0.3">
      <c r="A6944" s="1">
        <v>6942</v>
      </c>
      <c r="B6944" s="2">
        <v>44305.604004629633</v>
      </c>
      <c r="C6944" s="1">
        <v>1.0200000000000001E-2</v>
      </c>
      <c r="D6944">
        <f t="shared" si="217"/>
        <v>0</v>
      </c>
      <c r="E6944">
        <f t="shared" si="216"/>
        <v>0</v>
      </c>
    </row>
    <row r="6945" spans="1:5" ht="12.45" x14ac:dyDescent="0.3">
      <c r="A6945" s="1">
        <v>6943</v>
      </c>
      <c r="B6945" s="2">
        <v>44305.604027777779</v>
      </c>
      <c r="C6945" s="1">
        <v>1.0200000000000001E-2</v>
      </c>
      <c r="D6945">
        <f t="shared" si="217"/>
        <v>0</v>
      </c>
      <c r="E6945">
        <f t="shared" si="216"/>
        <v>0</v>
      </c>
    </row>
    <row r="6946" spans="1:5" ht="12.45" x14ac:dyDescent="0.3">
      <c r="A6946" s="1">
        <v>6944</v>
      </c>
      <c r="B6946" s="2">
        <v>44305.604050925926</v>
      </c>
      <c r="C6946" s="1">
        <v>1.0200000000000001E-2</v>
      </c>
      <c r="D6946">
        <f t="shared" si="217"/>
        <v>0</v>
      </c>
      <c r="E6946">
        <f t="shared" si="216"/>
        <v>0</v>
      </c>
    </row>
    <row r="6947" spans="1:5" ht="12.45" x14ac:dyDescent="0.3">
      <c r="A6947" s="1">
        <v>6945</v>
      </c>
      <c r="B6947" s="2">
        <v>44305.604074074072</v>
      </c>
      <c r="C6947" s="1">
        <v>1.0200000000000001E-2</v>
      </c>
      <c r="D6947">
        <f t="shared" si="217"/>
        <v>0</v>
      </c>
      <c r="E6947">
        <f t="shared" si="216"/>
        <v>0</v>
      </c>
    </row>
    <row r="6948" spans="1:5" ht="12.45" x14ac:dyDescent="0.3">
      <c r="A6948" s="1">
        <v>6946</v>
      </c>
      <c r="B6948" s="2">
        <v>44305.604097222225</v>
      </c>
      <c r="C6948" s="1">
        <v>1.0200000000000001E-2</v>
      </c>
      <c r="D6948">
        <f t="shared" si="217"/>
        <v>0</v>
      </c>
      <c r="E6948">
        <f t="shared" si="216"/>
        <v>0</v>
      </c>
    </row>
    <row r="6949" spans="1:5" ht="12.45" x14ac:dyDescent="0.3">
      <c r="A6949" s="1">
        <v>6947</v>
      </c>
      <c r="B6949" s="2">
        <v>44305.604120370372</v>
      </c>
      <c r="C6949" s="1">
        <v>1.0200000000000001E-2</v>
      </c>
      <c r="D6949">
        <f t="shared" si="217"/>
        <v>0</v>
      </c>
      <c r="E6949">
        <f t="shared" si="216"/>
        <v>0</v>
      </c>
    </row>
    <row r="6950" spans="1:5" ht="12.45" x14ac:dyDescent="0.3">
      <c r="A6950" s="1">
        <v>6948</v>
      </c>
      <c r="B6950" s="2">
        <v>44305.604143518518</v>
      </c>
      <c r="C6950" s="1">
        <v>1.0200000000000001E-2</v>
      </c>
      <c r="D6950">
        <f t="shared" si="217"/>
        <v>0</v>
      </c>
      <c r="E6950">
        <f t="shared" si="216"/>
        <v>0</v>
      </c>
    </row>
    <row r="6951" spans="1:5" ht="12.45" x14ac:dyDescent="0.3">
      <c r="A6951" s="1">
        <v>6949</v>
      </c>
      <c r="B6951" s="2">
        <v>44305.604166666664</v>
      </c>
      <c r="C6951" s="1">
        <v>1.0200000000000001E-2</v>
      </c>
      <c r="D6951">
        <f t="shared" si="217"/>
        <v>0</v>
      </c>
      <c r="E6951">
        <f t="shared" si="216"/>
        <v>0</v>
      </c>
    </row>
    <row r="6952" spans="1:5" ht="12.45" x14ac:dyDescent="0.3">
      <c r="A6952" s="1">
        <v>6950</v>
      </c>
      <c r="B6952" s="2">
        <v>44305.604189814818</v>
      </c>
      <c r="C6952" s="1">
        <v>1.0200000000000001E-2</v>
      </c>
      <c r="D6952">
        <f t="shared" si="217"/>
        <v>0</v>
      </c>
      <c r="E6952">
        <f t="shared" si="216"/>
        <v>0</v>
      </c>
    </row>
    <row r="6953" spans="1:5" ht="12.45" x14ac:dyDescent="0.3">
      <c r="A6953" s="1">
        <v>6951</v>
      </c>
      <c r="B6953" s="2">
        <v>44305.604212962964</v>
      </c>
      <c r="C6953" s="1">
        <v>1.0200000000000001E-2</v>
      </c>
      <c r="D6953">
        <f t="shared" si="217"/>
        <v>0</v>
      </c>
      <c r="E6953">
        <f t="shared" si="216"/>
        <v>0</v>
      </c>
    </row>
    <row r="6954" spans="1:5" ht="12.45" x14ac:dyDescent="0.3">
      <c r="A6954" s="1">
        <v>6952</v>
      </c>
      <c r="B6954" s="2">
        <v>44305.60423611111</v>
      </c>
      <c r="C6954" s="1">
        <v>1.0200000000000001E-2</v>
      </c>
      <c r="D6954">
        <f t="shared" si="217"/>
        <v>0</v>
      </c>
      <c r="E6954">
        <f t="shared" si="216"/>
        <v>0</v>
      </c>
    </row>
    <row r="6955" spans="1:5" ht="12.45" x14ac:dyDescent="0.3">
      <c r="A6955" s="1">
        <v>6953</v>
      </c>
      <c r="B6955" s="2">
        <v>44305.604259259257</v>
      </c>
      <c r="C6955" s="1">
        <v>1.0200000000000001E-2</v>
      </c>
      <c r="D6955">
        <f t="shared" si="217"/>
        <v>0</v>
      </c>
      <c r="E6955">
        <f t="shared" si="216"/>
        <v>0</v>
      </c>
    </row>
    <row r="6956" spans="1:5" ht="12.45" x14ac:dyDescent="0.3">
      <c r="A6956" s="1">
        <v>6954</v>
      </c>
      <c r="B6956" s="2">
        <v>44305.60428240741</v>
      </c>
      <c r="C6956" s="1">
        <v>1.0200000000000001E-2</v>
      </c>
      <c r="D6956">
        <f t="shared" si="217"/>
        <v>0</v>
      </c>
      <c r="E6956">
        <f t="shared" si="216"/>
        <v>0</v>
      </c>
    </row>
    <row r="6957" spans="1:5" ht="12.45" x14ac:dyDescent="0.3">
      <c r="A6957" s="1">
        <v>6955</v>
      </c>
      <c r="B6957" s="2">
        <v>44305.604305555556</v>
      </c>
      <c r="C6957" s="1">
        <v>1.0200000000000001E-2</v>
      </c>
      <c r="D6957">
        <f t="shared" si="217"/>
        <v>0</v>
      </c>
      <c r="E6957">
        <f t="shared" si="216"/>
        <v>0</v>
      </c>
    </row>
    <row r="6958" spans="1:5" ht="12.45" x14ac:dyDescent="0.3">
      <c r="A6958" s="1">
        <v>6956</v>
      </c>
      <c r="B6958" s="2">
        <v>44305.604328703703</v>
      </c>
      <c r="C6958" s="1">
        <v>1.0200000000000001E-2</v>
      </c>
      <c r="D6958">
        <f t="shared" si="217"/>
        <v>0</v>
      </c>
      <c r="E6958">
        <f t="shared" si="216"/>
        <v>0</v>
      </c>
    </row>
    <row r="6959" spans="1:5" ht="12.45" x14ac:dyDescent="0.3">
      <c r="A6959" s="1">
        <v>6957</v>
      </c>
      <c r="B6959" s="2">
        <v>44305.604351851849</v>
      </c>
      <c r="C6959" s="1">
        <v>1.0200000000000001E-2</v>
      </c>
      <c r="D6959">
        <f t="shared" si="217"/>
        <v>0</v>
      </c>
      <c r="E6959">
        <f t="shared" si="216"/>
        <v>0</v>
      </c>
    </row>
    <row r="6960" spans="1:5" ht="12.45" x14ac:dyDescent="0.3">
      <c r="A6960" s="1">
        <v>6958</v>
      </c>
      <c r="B6960" s="2">
        <v>44305.604375000003</v>
      </c>
      <c r="C6960" s="1">
        <v>1.0200000000000001E-2</v>
      </c>
      <c r="D6960">
        <f t="shared" si="217"/>
        <v>0</v>
      </c>
      <c r="E6960">
        <f t="shared" si="216"/>
        <v>0</v>
      </c>
    </row>
    <row r="6961" spans="1:5" ht="12.45" x14ac:dyDescent="0.3">
      <c r="A6961" s="1">
        <v>6959</v>
      </c>
      <c r="B6961" s="2">
        <v>44305.604398148149</v>
      </c>
      <c r="C6961" s="1">
        <v>1.0200000000000001E-2</v>
      </c>
      <c r="D6961">
        <f t="shared" si="217"/>
        <v>0</v>
      </c>
      <c r="E6961">
        <f t="shared" si="216"/>
        <v>0</v>
      </c>
    </row>
    <row r="6962" spans="1:5" ht="12.45" x14ac:dyDescent="0.3">
      <c r="A6962" s="1">
        <v>6960</v>
      </c>
      <c r="B6962" s="2">
        <v>44305.604421296295</v>
      </c>
      <c r="C6962" s="1">
        <v>1.0200000000000001E-2</v>
      </c>
      <c r="D6962">
        <f t="shared" si="217"/>
        <v>0</v>
      </c>
      <c r="E6962">
        <f t="shared" si="216"/>
        <v>0</v>
      </c>
    </row>
    <row r="6963" spans="1:5" ht="12.45" x14ac:dyDescent="0.3">
      <c r="A6963" s="1">
        <v>6961</v>
      </c>
      <c r="B6963" s="2">
        <v>44305.604444444441</v>
      </c>
      <c r="C6963" s="1">
        <v>1.0200000000000001E-2</v>
      </c>
      <c r="D6963">
        <f t="shared" si="217"/>
        <v>0</v>
      </c>
      <c r="E6963">
        <f t="shared" si="216"/>
        <v>0</v>
      </c>
    </row>
    <row r="6964" spans="1:5" ht="12.45" x14ac:dyDescent="0.3">
      <c r="A6964" s="1">
        <v>6962</v>
      </c>
      <c r="B6964" s="2">
        <v>44305.604467592595</v>
      </c>
      <c r="C6964" s="1">
        <v>1.0200000000000001E-2</v>
      </c>
      <c r="D6964">
        <f t="shared" si="217"/>
        <v>0</v>
      </c>
      <c r="E6964">
        <f t="shared" si="216"/>
        <v>0</v>
      </c>
    </row>
    <row r="6965" spans="1:5" ht="12.45" x14ac:dyDescent="0.3">
      <c r="A6965" s="1">
        <v>6963</v>
      </c>
      <c r="B6965" s="2">
        <v>44305.604490740741</v>
      </c>
      <c r="C6965" s="1">
        <v>1.0200000000000001E-2</v>
      </c>
      <c r="D6965">
        <f t="shared" si="217"/>
        <v>0</v>
      </c>
      <c r="E6965">
        <f t="shared" si="216"/>
        <v>0</v>
      </c>
    </row>
    <row r="6966" spans="1:5" ht="12.45" x14ac:dyDescent="0.3">
      <c r="A6966" s="1">
        <v>6964</v>
      </c>
      <c r="B6966" s="2">
        <v>44305.604513888888</v>
      </c>
      <c r="C6966" s="1">
        <v>1.0200000000000001E-2</v>
      </c>
      <c r="D6966">
        <f t="shared" si="217"/>
        <v>0</v>
      </c>
      <c r="E6966">
        <f t="shared" si="216"/>
        <v>0</v>
      </c>
    </row>
    <row r="6967" spans="1:5" ht="12.45" x14ac:dyDescent="0.3">
      <c r="A6967" s="1">
        <v>6965</v>
      </c>
      <c r="B6967" s="2">
        <v>44305.604537037034</v>
      </c>
      <c r="C6967" s="1">
        <v>1.0200000000000001E-2</v>
      </c>
      <c r="D6967">
        <f t="shared" si="217"/>
        <v>0</v>
      </c>
      <c r="E6967">
        <f t="shared" si="216"/>
        <v>0</v>
      </c>
    </row>
    <row r="6968" spans="1:5" ht="12.45" x14ac:dyDescent="0.3">
      <c r="A6968" s="1">
        <v>6966</v>
      </c>
      <c r="B6968" s="2">
        <v>44305.604560185187</v>
      </c>
      <c r="C6968" s="1">
        <v>1.0200000000000001E-2</v>
      </c>
      <c r="D6968">
        <f t="shared" si="217"/>
        <v>0</v>
      </c>
      <c r="E6968">
        <f t="shared" si="216"/>
        <v>0</v>
      </c>
    </row>
    <row r="6969" spans="1:5" ht="12.45" x14ac:dyDescent="0.3">
      <c r="A6969" s="1">
        <v>6967</v>
      </c>
      <c r="B6969" s="2">
        <v>44305.604583333334</v>
      </c>
      <c r="C6969" s="1">
        <v>1.0200000000000001E-2</v>
      </c>
      <c r="D6969">
        <f t="shared" si="217"/>
        <v>0</v>
      </c>
      <c r="E6969">
        <f t="shared" si="216"/>
        <v>0</v>
      </c>
    </row>
    <row r="6970" spans="1:5" ht="12.45" x14ac:dyDescent="0.3">
      <c r="A6970" s="1">
        <v>6968</v>
      </c>
      <c r="B6970" s="2">
        <v>44305.60460648148</v>
      </c>
      <c r="C6970" s="1">
        <v>1.0200000000000001E-2</v>
      </c>
      <c r="D6970">
        <f t="shared" si="217"/>
        <v>0</v>
      </c>
      <c r="E6970">
        <f t="shared" si="216"/>
        <v>0</v>
      </c>
    </row>
    <row r="6971" spans="1:5" ht="12.45" x14ac:dyDescent="0.3">
      <c r="A6971" s="1">
        <v>6969</v>
      </c>
      <c r="B6971" s="2">
        <v>44305.604629629626</v>
      </c>
      <c r="C6971" s="1">
        <v>1.0200000000000001E-2</v>
      </c>
      <c r="D6971">
        <f t="shared" si="217"/>
        <v>0</v>
      </c>
      <c r="E6971">
        <f t="shared" si="216"/>
        <v>0</v>
      </c>
    </row>
    <row r="6972" spans="1:5" ht="12.45" x14ac:dyDescent="0.3">
      <c r="A6972" s="1">
        <v>6970</v>
      </c>
      <c r="B6972" s="2">
        <v>44305.60465277778</v>
      </c>
      <c r="C6972" s="1">
        <v>1.0200000000000001E-2</v>
      </c>
      <c r="D6972">
        <f t="shared" si="217"/>
        <v>0</v>
      </c>
      <c r="E6972">
        <f t="shared" si="216"/>
        <v>0</v>
      </c>
    </row>
    <row r="6973" spans="1:5" ht="12.45" x14ac:dyDescent="0.3">
      <c r="A6973" s="1">
        <v>6971</v>
      </c>
      <c r="B6973" s="2">
        <v>44305.604675925926</v>
      </c>
      <c r="C6973" s="1">
        <v>1.0200000000000001E-2</v>
      </c>
      <c r="D6973">
        <f t="shared" si="217"/>
        <v>0</v>
      </c>
      <c r="E6973">
        <f t="shared" si="216"/>
        <v>0</v>
      </c>
    </row>
    <row r="6974" spans="1:5" ht="12.45" x14ac:dyDescent="0.3">
      <c r="A6974" s="1">
        <v>6972</v>
      </c>
      <c r="B6974" s="2">
        <v>44305.604699074072</v>
      </c>
      <c r="C6974" s="1">
        <v>1.0200000000000001E-2</v>
      </c>
      <c r="D6974">
        <f t="shared" si="217"/>
        <v>0</v>
      </c>
      <c r="E6974">
        <f t="shared" si="216"/>
        <v>0</v>
      </c>
    </row>
    <row r="6975" spans="1:5" ht="12.45" x14ac:dyDescent="0.3">
      <c r="A6975" s="1">
        <v>6973</v>
      </c>
      <c r="B6975" s="2">
        <v>44305.604722222219</v>
      </c>
      <c r="C6975" s="1">
        <v>1.0200000000000001E-2</v>
      </c>
      <c r="D6975">
        <f t="shared" si="217"/>
        <v>0</v>
      </c>
      <c r="E6975">
        <f t="shared" si="216"/>
        <v>0</v>
      </c>
    </row>
    <row r="6976" spans="1:5" ht="12.45" x14ac:dyDescent="0.3">
      <c r="A6976" s="1">
        <v>6974</v>
      </c>
      <c r="B6976" s="2">
        <v>44305.604745370372</v>
      </c>
      <c r="C6976" s="1">
        <v>1.0200000000000001E-2</v>
      </c>
      <c r="D6976">
        <f t="shared" si="217"/>
        <v>0</v>
      </c>
      <c r="E6976">
        <f t="shared" si="216"/>
        <v>0</v>
      </c>
    </row>
    <row r="6977" spans="1:5" ht="12.45" x14ac:dyDescent="0.3">
      <c r="A6977" s="1">
        <v>6975</v>
      </c>
      <c r="B6977" s="2">
        <v>44305.604768518519</v>
      </c>
      <c r="C6977" s="1">
        <v>1.0200000000000001E-2</v>
      </c>
      <c r="D6977">
        <f t="shared" si="217"/>
        <v>0</v>
      </c>
      <c r="E6977">
        <f t="shared" si="216"/>
        <v>0</v>
      </c>
    </row>
    <row r="6978" spans="1:5" ht="12.45" x14ac:dyDescent="0.3">
      <c r="A6978" s="1">
        <v>6976</v>
      </c>
      <c r="B6978" s="2">
        <v>44305.604791666665</v>
      </c>
      <c r="C6978" s="1">
        <v>1.0200000000000001E-2</v>
      </c>
      <c r="D6978">
        <f t="shared" si="217"/>
        <v>0</v>
      </c>
      <c r="E6978">
        <f t="shared" si="216"/>
        <v>0</v>
      </c>
    </row>
    <row r="6979" spans="1:5" ht="12.45" x14ac:dyDescent="0.3">
      <c r="A6979" s="1">
        <v>6977</v>
      </c>
      <c r="B6979" s="2">
        <v>44305.604814814818</v>
      </c>
      <c r="C6979" s="1">
        <v>1.0200000000000001E-2</v>
      </c>
      <c r="D6979">
        <f t="shared" si="217"/>
        <v>0</v>
      </c>
      <c r="E6979">
        <f t="shared" si="216"/>
        <v>0</v>
      </c>
    </row>
    <row r="6980" spans="1:5" ht="12.45" x14ac:dyDescent="0.3">
      <c r="A6980" s="1">
        <v>6978</v>
      </c>
      <c r="B6980" s="2">
        <v>44305.604837962965</v>
      </c>
      <c r="C6980" s="1">
        <v>1.0200000000000001E-2</v>
      </c>
      <c r="D6980">
        <f t="shared" si="217"/>
        <v>0</v>
      </c>
      <c r="E6980">
        <f t="shared" ref="E6980:E7043" si="218">D6980*2/60</f>
        <v>0</v>
      </c>
    </row>
    <row r="6981" spans="1:5" ht="12.45" x14ac:dyDescent="0.3">
      <c r="A6981" s="1">
        <v>6979</v>
      </c>
      <c r="B6981" s="2">
        <v>44305.604861111111</v>
      </c>
      <c r="C6981" s="1">
        <v>1.0200000000000001E-2</v>
      </c>
      <c r="D6981">
        <f t="shared" si="217"/>
        <v>0</v>
      </c>
      <c r="E6981">
        <f t="shared" si="218"/>
        <v>0</v>
      </c>
    </row>
    <row r="6982" spans="1:5" ht="12.45" x14ac:dyDescent="0.3">
      <c r="A6982" s="1">
        <v>6980</v>
      </c>
      <c r="B6982" s="2">
        <v>44305.604884259257</v>
      </c>
      <c r="C6982" s="1">
        <v>1.0200000000000001E-2</v>
      </c>
      <c r="D6982">
        <f t="shared" si="217"/>
        <v>0</v>
      </c>
      <c r="E6982">
        <f t="shared" si="218"/>
        <v>0</v>
      </c>
    </row>
    <row r="6983" spans="1:5" ht="12.45" x14ac:dyDescent="0.3">
      <c r="A6983" s="1">
        <v>6981</v>
      </c>
      <c r="B6983" s="2">
        <v>44305.604907407411</v>
      </c>
      <c r="C6983" s="1">
        <v>1.0200000000000001E-2</v>
      </c>
      <c r="D6983">
        <f t="shared" si="217"/>
        <v>0</v>
      </c>
      <c r="E6983">
        <f t="shared" si="218"/>
        <v>0</v>
      </c>
    </row>
    <row r="6984" spans="1:5" ht="12.45" x14ac:dyDescent="0.3">
      <c r="A6984" s="1">
        <v>6982</v>
      </c>
      <c r="B6984" s="2">
        <v>44305.604930555557</v>
      </c>
      <c r="C6984" s="1">
        <v>1.0200000000000001E-2</v>
      </c>
      <c r="D6984">
        <f t="shared" ref="D6984:D7047" si="219">IF(C6984&lt;0.1,0,C6984)</f>
        <v>0</v>
      </c>
      <c r="E6984">
        <f t="shared" si="218"/>
        <v>0</v>
      </c>
    </row>
    <row r="6985" spans="1:5" ht="12.45" x14ac:dyDescent="0.3">
      <c r="A6985" s="1">
        <v>6983</v>
      </c>
      <c r="B6985" s="2">
        <v>44305.604953703703</v>
      </c>
      <c r="C6985" s="1">
        <v>1.0200000000000001E-2</v>
      </c>
      <c r="D6985">
        <f t="shared" si="219"/>
        <v>0</v>
      </c>
      <c r="E6985">
        <f t="shared" si="218"/>
        <v>0</v>
      </c>
    </row>
    <row r="6986" spans="1:5" ht="12.45" x14ac:dyDescent="0.3">
      <c r="A6986" s="1">
        <v>6984</v>
      </c>
      <c r="B6986" s="2">
        <v>44305.60497685185</v>
      </c>
      <c r="C6986" s="1">
        <v>1.0200000000000001E-2</v>
      </c>
      <c r="D6986">
        <f t="shared" si="219"/>
        <v>0</v>
      </c>
      <c r="E6986">
        <f t="shared" si="218"/>
        <v>0</v>
      </c>
    </row>
    <row r="6987" spans="1:5" ht="12.45" x14ac:dyDescent="0.3">
      <c r="A6987" s="1">
        <v>6985</v>
      </c>
      <c r="B6987" s="2">
        <v>44305.605000000003</v>
      </c>
      <c r="C6987" s="1">
        <v>1.0200000000000001E-2</v>
      </c>
      <c r="D6987">
        <f t="shared" si="219"/>
        <v>0</v>
      </c>
      <c r="E6987">
        <f t="shared" si="218"/>
        <v>0</v>
      </c>
    </row>
    <row r="6988" spans="1:5" ht="12.45" x14ac:dyDescent="0.3">
      <c r="A6988" s="1">
        <v>6986</v>
      </c>
      <c r="B6988" s="2">
        <v>44305.605023148149</v>
      </c>
      <c r="C6988" s="1">
        <v>1.0200000000000001E-2</v>
      </c>
      <c r="D6988">
        <f t="shared" si="219"/>
        <v>0</v>
      </c>
      <c r="E6988">
        <f t="shared" si="218"/>
        <v>0</v>
      </c>
    </row>
    <row r="6989" spans="1:5" ht="12.45" x14ac:dyDescent="0.3">
      <c r="A6989" s="1">
        <v>6987</v>
      </c>
      <c r="B6989" s="2">
        <v>44305.605046296296</v>
      </c>
      <c r="C6989" s="1">
        <v>1.0200000000000001E-2</v>
      </c>
      <c r="D6989">
        <f t="shared" si="219"/>
        <v>0</v>
      </c>
      <c r="E6989">
        <f t="shared" si="218"/>
        <v>0</v>
      </c>
    </row>
    <row r="6990" spans="1:5" ht="12.45" x14ac:dyDescent="0.3">
      <c r="A6990" s="1">
        <v>6988</v>
      </c>
      <c r="B6990" s="2">
        <v>44305.605069444442</v>
      </c>
      <c r="C6990" s="1">
        <v>1.0200000000000001E-2</v>
      </c>
      <c r="D6990">
        <f t="shared" si="219"/>
        <v>0</v>
      </c>
      <c r="E6990">
        <f t="shared" si="218"/>
        <v>0</v>
      </c>
    </row>
    <row r="6991" spans="1:5" ht="12.45" x14ac:dyDescent="0.3">
      <c r="A6991" s="1">
        <v>6989</v>
      </c>
      <c r="B6991" s="2">
        <v>44305.605092592596</v>
      </c>
      <c r="C6991" s="1">
        <v>1.0200000000000001E-2</v>
      </c>
      <c r="D6991">
        <f t="shared" si="219"/>
        <v>0</v>
      </c>
      <c r="E6991">
        <f t="shared" si="218"/>
        <v>0</v>
      </c>
    </row>
    <row r="6992" spans="1:5" ht="12.45" x14ac:dyDescent="0.3">
      <c r="A6992" s="1">
        <v>6990</v>
      </c>
      <c r="B6992" s="2">
        <v>44305.605115740742</v>
      </c>
      <c r="C6992" s="1">
        <v>1.0200000000000001E-2</v>
      </c>
      <c r="D6992">
        <f t="shared" si="219"/>
        <v>0</v>
      </c>
      <c r="E6992">
        <f t="shared" si="218"/>
        <v>0</v>
      </c>
    </row>
    <row r="6993" spans="1:5" ht="12.45" x14ac:dyDescent="0.3">
      <c r="A6993" s="1">
        <v>6991</v>
      </c>
      <c r="B6993" s="2">
        <v>44305.605138888888</v>
      </c>
      <c r="C6993" s="1">
        <v>1.0200000000000001E-2</v>
      </c>
      <c r="D6993">
        <f t="shared" si="219"/>
        <v>0</v>
      </c>
      <c r="E6993">
        <f t="shared" si="218"/>
        <v>0</v>
      </c>
    </row>
    <row r="6994" spans="1:5" ht="12.45" x14ac:dyDescent="0.3">
      <c r="A6994" s="1">
        <v>6992</v>
      </c>
      <c r="B6994" s="2">
        <v>44305.605162037034</v>
      </c>
      <c r="C6994" s="1">
        <v>1.0200000000000001E-2</v>
      </c>
      <c r="D6994">
        <f t="shared" si="219"/>
        <v>0</v>
      </c>
      <c r="E6994">
        <f t="shared" si="218"/>
        <v>0</v>
      </c>
    </row>
    <row r="6995" spans="1:5" ht="12.45" x14ac:dyDescent="0.3">
      <c r="A6995" s="1">
        <v>6993</v>
      </c>
      <c r="B6995" s="2">
        <v>44305.605185185188</v>
      </c>
      <c r="C6995" s="1">
        <v>1.0200000000000001E-2</v>
      </c>
      <c r="D6995">
        <f t="shared" si="219"/>
        <v>0</v>
      </c>
      <c r="E6995">
        <f t="shared" si="218"/>
        <v>0</v>
      </c>
    </row>
    <row r="6996" spans="1:5" ht="12.45" x14ac:dyDescent="0.3">
      <c r="A6996" s="1">
        <v>6994</v>
      </c>
      <c r="B6996" s="2">
        <v>44305.605208333334</v>
      </c>
      <c r="C6996" s="1">
        <v>1.0200000000000001E-2</v>
      </c>
      <c r="D6996">
        <f t="shared" si="219"/>
        <v>0</v>
      </c>
      <c r="E6996">
        <f t="shared" si="218"/>
        <v>0</v>
      </c>
    </row>
    <row r="6997" spans="1:5" ht="12.45" x14ac:dyDescent="0.3">
      <c r="A6997" s="1">
        <v>6995</v>
      </c>
      <c r="B6997" s="2">
        <v>44305.605231481481</v>
      </c>
      <c r="C6997" s="1">
        <v>1.0200000000000001E-2</v>
      </c>
      <c r="D6997">
        <f t="shared" si="219"/>
        <v>0</v>
      </c>
      <c r="E6997">
        <f t="shared" si="218"/>
        <v>0</v>
      </c>
    </row>
    <row r="6998" spans="1:5" ht="12.45" x14ac:dyDescent="0.3">
      <c r="A6998" s="1">
        <v>6996</v>
      </c>
      <c r="B6998" s="2">
        <v>44305.605254629627</v>
      </c>
      <c r="C6998" s="1">
        <v>1.0200000000000001E-2</v>
      </c>
      <c r="D6998">
        <f t="shared" si="219"/>
        <v>0</v>
      </c>
      <c r="E6998">
        <f t="shared" si="218"/>
        <v>0</v>
      </c>
    </row>
    <row r="6999" spans="1:5" ht="12.45" x14ac:dyDescent="0.3">
      <c r="A6999" s="1">
        <v>6997</v>
      </c>
      <c r="B6999" s="2">
        <v>44305.60527777778</v>
      </c>
      <c r="C6999" s="1">
        <v>1.0200000000000001E-2</v>
      </c>
      <c r="D6999">
        <f t="shared" si="219"/>
        <v>0</v>
      </c>
      <c r="E6999">
        <f t="shared" si="218"/>
        <v>0</v>
      </c>
    </row>
    <row r="7000" spans="1:5" ht="12.45" x14ac:dyDescent="0.3">
      <c r="A7000" s="1">
        <v>6998</v>
      </c>
      <c r="B7000" s="2">
        <v>44305.605300925927</v>
      </c>
      <c r="C7000" s="1">
        <v>1.0200000000000001E-2</v>
      </c>
      <c r="D7000">
        <f t="shared" si="219"/>
        <v>0</v>
      </c>
      <c r="E7000">
        <f t="shared" si="218"/>
        <v>0</v>
      </c>
    </row>
    <row r="7001" spans="1:5" ht="12.45" x14ac:dyDescent="0.3">
      <c r="A7001" s="1">
        <v>6999</v>
      </c>
      <c r="B7001" s="2">
        <v>44305.605324074073</v>
      </c>
      <c r="C7001" s="1">
        <v>1.0200000000000001E-2</v>
      </c>
      <c r="D7001">
        <f t="shared" si="219"/>
        <v>0</v>
      </c>
      <c r="E7001">
        <f t="shared" si="218"/>
        <v>0</v>
      </c>
    </row>
    <row r="7002" spans="1:5" ht="12.45" x14ac:dyDescent="0.3">
      <c r="A7002" s="1">
        <v>7000</v>
      </c>
      <c r="B7002" s="2">
        <v>44305.605347222219</v>
      </c>
      <c r="C7002" s="1">
        <v>1.0200000000000001E-2</v>
      </c>
      <c r="D7002">
        <f t="shared" si="219"/>
        <v>0</v>
      </c>
      <c r="E7002">
        <f t="shared" si="218"/>
        <v>0</v>
      </c>
    </row>
    <row r="7003" spans="1:5" ht="12.45" x14ac:dyDescent="0.3">
      <c r="A7003" s="1">
        <v>7001</v>
      </c>
      <c r="B7003" s="2">
        <v>44305.605370370373</v>
      </c>
      <c r="C7003" s="1">
        <v>1.0200000000000001E-2</v>
      </c>
      <c r="D7003">
        <f t="shared" si="219"/>
        <v>0</v>
      </c>
      <c r="E7003">
        <f t="shared" si="218"/>
        <v>0</v>
      </c>
    </row>
    <row r="7004" spans="1:5" ht="12.45" x14ac:dyDescent="0.3">
      <c r="A7004" s="1">
        <v>7002</v>
      </c>
      <c r="B7004" s="2">
        <v>44305.605393518519</v>
      </c>
      <c r="C7004" s="1">
        <v>1.0200000000000001E-2</v>
      </c>
      <c r="D7004">
        <f t="shared" si="219"/>
        <v>0</v>
      </c>
      <c r="E7004">
        <f t="shared" si="218"/>
        <v>0</v>
      </c>
    </row>
    <row r="7005" spans="1:5" ht="12.45" x14ac:dyDescent="0.3">
      <c r="A7005" s="1">
        <v>7003</v>
      </c>
      <c r="B7005" s="2">
        <v>44305.605416666665</v>
      </c>
      <c r="C7005" s="1">
        <v>1.0200000000000001E-2</v>
      </c>
      <c r="D7005">
        <f t="shared" si="219"/>
        <v>0</v>
      </c>
      <c r="E7005">
        <f t="shared" si="218"/>
        <v>0</v>
      </c>
    </row>
    <row r="7006" spans="1:5" ht="12.45" x14ac:dyDescent="0.3">
      <c r="A7006" s="1">
        <v>7004</v>
      </c>
      <c r="B7006" s="2">
        <v>44305.605439814812</v>
      </c>
      <c r="C7006" s="1">
        <v>1.0200000000000001E-2</v>
      </c>
      <c r="D7006">
        <f t="shared" si="219"/>
        <v>0</v>
      </c>
      <c r="E7006">
        <f t="shared" si="218"/>
        <v>0</v>
      </c>
    </row>
    <row r="7007" spans="1:5" ht="12.45" x14ac:dyDescent="0.3">
      <c r="A7007" s="1">
        <v>7005</v>
      </c>
      <c r="B7007" s="2">
        <v>44305.605462962965</v>
      </c>
      <c r="C7007" s="1">
        <v>1.0200000000000001E-2</v>
      </c>
      <c r="D7007">
        <f t="shared" si="219"/>
        <v>0</v>
      </c>
      <c r="E7007">
        <f t="shared" si="218"/>
        <v>0</v>
      </c>
    </row>
    <row r="7008" spans="1:5" ht="12.45" x14ac:dyDescent="0.3">
      <c r="A7008" s="1">
        <v>7006</v>
      </c>
      <c r="B7008" s="2">
        <v>44305.605486111112</v>
      </c>
      <c r="C7008" s="1">
        <v>1.0200000000000001E-2</v>
      </c>
      <c r="D7008">
        <f t="shared" si="219"/>
        <v>0</v>
      </c>
      <c r="E7008">
        <f t="shared" si="218"/>
        <v>0</v>
      </c>
    </row>
    <row r="7009" spans="1:5" ht="12.45" x14ac:dyDescent="0.3">
      <c r="A7009" s="1">
        <v>7007</v>
      </c>
      <c r="B7009" s="2">
        <v>44305.605509259258</v>
      </c>
      <c r="C7009" s="1">
        <v>1.0200000000000001E-2</v>
      </c>
      <c r="D7009">
        <f t="shared" si="219"/>
        <v>0</v>
      </c>
      <c r="E7009">
        <f t="shared" si="218"/>
        <v>0</v>
      </c>
    </row>
    <row r="7010" spans="1:5" ht="12.45" x14ac:dyDescent="0.3">
      <c r="A7010" s="1">
        <v>7008</v>
      </c>
      <c r="B7010" s="2">
        <v>44305.605532407404</v>
      </c>
      <c r="C7010" s="1">
        <v>1.0200000000000001E-2</v>
      </c>
      <c r="D7010">
        <f t="shared" si="219"/>
        <v>0</v>
      </c>
      <c r="E7010">
        <f t="shared" si="218"/>
        <v>0</v>
      </c>
    </row>
    <row r="7011" spans="1:5" ht="12.45" x14ac:dyDescent="0.3">
      <c r="A7011" s="1">
        <v>7009</v>
      </c>
      <c r="B7011" s="2">
        <v>44305.605555555558</v>
      </c>
      <c r="C7011" s="1">
        <v>1.0200000000000001E-2</v>
      </c>
      <c r="D7011">
        <f t="shared" si="219"/>
        <v>0</v>
      </c>
      <c r="E7011">
        <f t="shared" si="218"/>
        <v>0</v>
      </c>
    </row>
    <row r="7012" spans="1:5" ht="12.45" x14ac:dyDescent="0.3">
      <c r="A7012" s="1">
        <v>7010</v>
      </c>
      <c r="B7012" s="2">
        <v>44305.605578703704</v>
      </c>
      <c r="C7012" s="1">
        <v>1.0200000000000001E-2</v>
      </c>
      <c r="D7012">
        <f t="shared" si="219"/>
        <v>0</v>
      </c>
      <c r="E7012">
        <f t="shared" si="218"/>
        <v>0</v>
      </c>
    </row>
    <row r="7013" spans="1:5" ht="12.45" x14ac:dyDescent="0.3">
      <c r="A7013" s="1">
        <v>7011</v>
      </c>
      <c r="B7013" s="2">
        <v>44305.60560185185</v>
      </c>
      <c r="C7013" s="1">
        <v>1.0200000000000001E-2</v>
      </c>
      <c r="D7013">
        <f t="shared" si="219"/>
        <v>0</v>
      </c>
      <c r="E7013">
        <f t="shared" si="218"/>
        <v>0</v>
      </c>
    </row>
    <row r="7014" spans="1:5" ht="12.45" x14ac:dyDescent="0.3">
      <c r="A7014" s="1">
        <v>7012</v>
      </c>
      <c r="B7014" s="2">
        <v>44305.605624999997</v>
      </c>
      <c r="C7014" s="1">
        <v>1.0200000000000001E-2</v>
      </c>
      <c r="D7014">
        <f t="shared" si="219"/>
        <v>0</v>
      </c>
      <c r="E7014">
        <f t="shared" si="218"/>
        <v>0</v>
      </c>
    </row>
    <row r="7015" spans="1:5" ht="12.45" x14ac:dyDescent="0.3">
      <c r="A7015" s="1">
        <v>7013</v>
      </c>
      <c r="B7015" s="2">
        <v>44305.60564814815</v>
      </c>
      <c r="C7015" s="1">
        <v>1.0200000000000001E-2</v>
      </c>
      <c r="D7015">
        <f t="shared" si="219"/>
        <v>0</v>
      </c>
      <c r="E7015">
        <f t="shared" si="218"/>
        <v>0</v>
      </c>
    </row>
    <row r="7016" spans="1:5" ht="12.45" x14ac:dyDescent="0.3">
      <c r="A7016" s="1">
        <v>7014</v>
      </c>
      <c r="B7016" s="2">
        <v>44305.605671296296</v>
      </c>
      <c r="C7016" s="1">
        <v>1.0200000000000001E-2</v>
      </c>
      <c r="D7016">
        <f t="shared" si="219"/>
        <v>0</v>
      </c>
      <c r="E7016">
        <f t="shared" si="218"/>
        <v>0</v>
      </c>
    </row>
    <row r="7017" spans="1:5" ht="12.45" x14ac:dyDescent="0.3">
      <c r="A7017" s="1">
        <v>7015</v>
      </c>
      <c r="B7017" s="2">
        <v>44305.605694444443</v>
      </c>
      <c r="C7017" s="1">
        <v>1.0200000000000001E-2</v>
      </c>
      <c r="D7017">
        <f t="shared" si="219"/>
        <v>0</v>
      </c>
      <c r="E7017">
        <f t="shared" si="218"/>
        <v>0</v>
      </c>
    </row>
    <row r="7018" spans="1:5" ht="12.45" x14ac:dyDescent="0.3">
      <c r="A7018" s="1">
        <v>7016</v>
      </c>
      <c r="B7018" s="2">
        <v>44305.605717592596</v>
      </c>
      <c r="C7018" s="1">
        <v>1.0200000000000001E-2</v>
      </c>
      <c r="D7018">
        <f t="shared" si="219"/>
        <v>0</v>
      </c>
      <c r="E7018">
        <f t="shared" si="218"/>
        <v>0</v>
      </c>
    </row>
    <row r="7019" spans="1:5" ht="12.45" x14ac:dyDescent="0.3">
      <c r="A7019" s="1">
        <v>7017</v>
      </c>
      <c r="B7019" s="2">
        <v>44305.605740740742</v>
      </c>
      <c r="C7019" s="1">
        <v>1.0200000000000001E-2</v>
      </c>
      <c r="D7019">
        <f t="shared" si="219"/>
        <v>0</v>
      </c>
      <c r="E7019">
        <f t="shared" si="218"/>
        <v>0</v>
      </c>
    </row>
    <row r="7020" spans="1:5" ht="12.45" x14ac:dyDescent="0.3">
      <c r="A7020" s="1">
        <v>7018</v>
      </c>
      <c r="B7020" s="2">
        <v>44305.605763888889</v>
      </c>
      <c r="C7020" s="1">
        <v>1.0200000000000001E-2</v>
      </c>
      <c r="D7020">
        <f t="shared" si="219"/>
        <v>0</v>
      </c>
      <c r="E7020">
        <f t="shared" si="218"/>
        <v>0</v>
      </c>
    </row>
    <row r="7021" spans="1:5" ht="12.45" x14ac:dyDescent="0.3">
      <c r="A7021" s="1">
        <v>7019</v>
      </c>
      <c r="B7021" s="2">
        <v>44305.605787037035</v>
      </c>
      <c r="C7021" s="1">
        <v>1.0200000000000001E-2</v>
      </c>
      <c r="D7021">
        <f t="shared" si="219"/>
        <v>0</v>
      </c>
      <c r="E7021">
        <f t="shared" si="218"/>
        <v>0</v>
      </c>
    </row>
    <row r="7022" spans="1:5" ht="12.45" x14ac:dyDescent="0.3">
      <c r="A7022" s="1">
        <v>7020</v>
      </c>
      <c r="B7022" s="2">
        <v>44305.605810185189</v>
      </c>
      <c r="C7022" s="1">
        <v>7.0048000000000004</v>
      </c>
      <c r="D7022">
        <f t="shared" si="219"/>
        <v>7.0048000000000004</v>
      </c>
      <c r="E7022">
        <f t="shared" si="218"/>
        <v>0.23349333333333336</v>
      </c>
    </row>
    <row r="7023" spans="1:5" ht="12.45" x14ac:dyDescent="0.3">
      <c r="A7023" s="1">
        <v>7021</v>
      </c>
      <c r="B7023" s="2">
        <v>44305.605833333335</v>
      </c>
      <c r="C7023" s="1">
        <v>10.857200000000001</v>
      </c>
      <c r="D7023">
        <f t="shared" si="219"/>
        <v>10.857200000000001</v>
      </c>
      <c r="E7023">
        <f t="shared" si="218"/>
        <v>0.36190666666666671</v>
      </c>
    </row>
    <row r="7024" spans="1:5" ht="12.45" x14ac:dyDescent="0.3">
      <c r="A7024" s="1">
        <v>7022</v>
      </c>
      <c r="B7024" s="2">
        <v>44305.605856481481</v>
      </c>
      <c r="C7024" s="1">
        <v>10.558</v>
      </c>
      <c r="D7024">
        <f t="shared" si="219"/>
        <v>10.558</v>
      </c>
      <c r="E7024">
        <f t="shared" si="218"/>
        <v>0.35193333333333332</v>
      </c>
    </row>
    <row r="7025" spans="1:5" ht="12.45" x14ac:dyDescent="0.3">
      <c r="A7025" s="1">
        <v>7023</v>
      </c>
      <c r="B7025" s="2">
        <v>44305.605879629627</v>
      </c>
      <c r="C7025" s="1">
        <v>10.516999999999999</v>
      </c>
      <c r="D7025">
        <f t="shared" si="219"/>
        <v>10.516999999999999</v>
      </c>
      <c r="E7025">
        <f t="shared" si="218"/>
        <v>0.35056666666666664</v>
      </c>
    </row>
    <row r="7026" spans="1:5" ht="12.45" x14ac:dyDescent="0.3">
      <c r="A7026" s="1">
        <v>7024</v>
      </c>
      <c r="B7026" s="2">
        <v>44305.605902777781</v>
      </c>
      <c r="C7026" s="1">
        <v>10.5016</v>
      </c>
      <c r="D7026">
        <f t="shared" si="219"/>
        <v>10.5016</v>
      </c>
      <c r="E7026">
        <f t="shared" si="218"/>
        <v>0.35005333333333333</v>
      </c>
    </row>
    <row r="7027" spans="1:5" ht="12.45" x14ac:dyDescent="0.3">
      <c r="A7027" s="1">
        <v>7025</v>
      </c>
      <c r="B7027" s="2">
        <v>44305.605925925927</v>
      </c>
      <c r="C7027" s="1">
        <v>10.5159</v>
      </c>
      <c r="D7027">
        <f t="shared" si="219"/>
        <v>10.5159</v>
      </c>
      <c r="E7027">
        <f t="shared" si="218"/>
        <v>0.35053000000000001</v>
      </c>
    </row>
    <row r="7028" spans="1:5" ht="12.45" x14ac:dyDescent="0.3">
      <c r="A7028" s="1">
        <v>7026</v>
      </c>
      <c r="B7028" s="2">
        <v>44305.605949074074</v>
      </c>
      <c r="C7028" s="1">
        <v>10.5021</v>
      </c>
      <c r="D7028">
        <f t="shared" si="219"/>
        <v>10.5021</v>
      </c>
      <c r="E7028">
        <f t="shared" si="218"/>
        <v>0.35006999999999999</v>
      </c>
    </row>
    <row r="7029" spans="1:5" ht="12.45" x14ac:dyDescent="0.3">
      <c r="A7029" s="1">
        <v>7027</v>
      </c>
      <c r="B7029" s="2">
        <v>44305.60597222222</v>
      </c>
      <c r="C7029" s="1">
        <v>10.507899999999999</v>
      </c>
      <c r="D7029">
        <f t="shared" si="219"/>
        <v>10.507899999999999</v>
      </c>
      <c r="E7029">
        <f t="shared" si="218"/>
        <v>0.35026333333333332</v>
      </c>
    </row>
    <row r="7030" spans="1:5" ht="12.45" x14ac:dyDescent="0.3">
      <c r="A7030" s="1">
        <v>7028</v>
      </c>
      <c r="B7030" s="2">
        <v>44305.605995370373</v>
      </c>
      <c r="C7030" s="1">
        <v>10.5084</v>
      </c>
      <c r="D7030">
        <f t="shared" si="219"/>
        <v>10.5084</v>
      </c>
      <c r="E7030">
        <f t="shared" si="218"/>
        <v>0.35027999999999998</v>
      </c>
    </row>
    <row r="7031" spans="1:5" ht="12.45" x14ac:dyDescent="0.3">
      <c r="A7031" s="1">
        <v>7029</v>
      </c>
      <c r="B7031" s="2">
        <v>44305.60601851852</v>
      </c>
      <c r="C7031" s="1">
        <v>10.5222</v>
      </c>
      <c r="D7031">
        <f t="shared" si="219"/>
        <v>10.5222</v>
      </c>
      <c r="E7031">
        <f t="shared" si="218"/>
        <v>0.35074</v>
      </c>
    </row>
    <row r="7032" spans="1:5" ht="12.45" x14ac:dyDescent="0.3">
      <c r="A7032" s="1">
        <v>7030</v>
      </c>
      <c r="B7032" s="2">
        <v>44305.606041666666</v>
      </c>
      <c r="C7032" s="1">
        <v>10.5159</v>
      </c>
      <c r="D7032">
        <f t="shared" si="219"/>
        <v>10.5159</v>
      </c>
      <c r="E7032">
        <f t="shared" si="218"/>
        <v>0.35053000000000001</v>
      </c>
    </row>
    <row r="7033" spans="1:5" ht="12.45" x14ac:dyDescent="0.3">
      <c r="A7033" s="1">
        <v>7031</v>
      </c>
      <c r="B7033" s="2">
        <v>44305.606064814812</v>
      </c>
      <c r="C7033" s="1">
        <v>3.6937000000000002</v>
      </c>
      <c r="D7033">
        <f t="shared" si="219"/>
        <v>3.6937000000000002</v>
      </c>
      <c r="E7033">
        <f t="shared" si="218"/>
        <v>0.12312333333333333</v>
      </c>
    </row>
    <row r="7034" spans="1:5" ht="12.45" x14ac:dyDescent="0.3">
      <c r="A7034" s="1">
        <v>7032</v>
      </c>
      <c r="B7034" s="2">
        <v>44305.606087962966</v>
      </c>
      <c r="C7034" s="1">
        <v>1.0200000000000001E-2</v>
      </c>
      <c r="D7034">
        <f t="shared" si="219"/>
        <v>0</v>
      </c>
      <c r="E7034">
        <f t="shared" si="218"/>
        <v>0</v>
      </c>
    </row>
    <row r="7035" spans="1:5" ht="12.45" x14ac:dyDescent="0.3">
      <c r="A7035" s="1">
        <v>7033</v>
      </c>
      <c r="B7035" s="2">
        <v>44305.606111111112</v>
      </c>
      <c r="C7035" s="1">
        <v>1.0200000000000001E-2</v>
      </c>
      <c r="D7035">
        <f t="shared" si="219"/>
        <v>0</v>
      </c>
      <c r="E7035">
        <f t="shared" si="218"/>
        <v>0</v>
      </c>
    </row>
    <row r="7036" spans="1:5" ht="12.45" x14ac:dyDescent="0.3">
      <c r="A7036" s="1">
        <v>7034</v>
      </c>
      <c r="B7036" s="2">
        <v>44305.606134259258</v>
      </c>
      <c r="C7036" s="1">
        <v>1.0200000000000001E-2</v>
      </c>
      <c r="D7036">
        <f t="shared" si="219"/>
        <v>0</v>
      </c>
      <c r="E7036">
        <f t="shared" si="218"/>
        <v>0</v>
      </c>
    </row>
    <row r="7037" spans="1:5" ht="12.45" x14ac:dyDescent="0.3">
      <c r="A7037" s="1">
        <v>7035</v>
      </c>
      <c r="B7037" s="2">
        <v>44305.606157407405</v>
      </c>
      <c r="C7037" s="1">
        <v>1.0200000000000001E-2</v>
      </c>
      <c r="D7037">
        <f t="shared" si="219"/>
        <v>0</v>
      </c>
      <c r="E7037">
        <f t="shared" si="218"/>
        <v>0</v>
      </c>
    </row>
    <row r="7038" spans="1:5" ht="12.45" x14ac:dyDescent="0.3">
      <c r="A7038" s="1">
        <v>7036</v>
      </c>
      <c r="B7038" s="2">
        <v>44305.606180555558</v>
      </c>
      <c r="C7038" s="1">
        <v>1.0200000000000001E-2</v>
      </c>
      <c r="D7038">
        <f t="shared" si="219"/>
        <v>0</v>
      </c>
      <c r="E7038">
        <f t="shared" si="218"/>
        <v>0</v>
      </c>
    </row>
    <row r="7039" spans="1:5" ht="12.45" x14ac:dyDescent="0.3">
      <c r="A7039" s="1">
        <v>7037</v>
      </c>
      <c r="B7039" s="2">
        <v>44305.606203703705</v>
      </c>
      <c r="C7039" s="1">
        <v>1.0200000000000001E-2</v>
      </c>
      <c r="D7039">
        <f t="shared" si="219"/>
        <v>0</v>
      </c>
      <c r="E7039">
        <f t="shared" si="218"/>
        <v>0</v>
      </c>
    </row>
    <row r="7040" spans="1:5" ht="12.45" x14ac:dyDescent="0.3">
      <c r="A7040" s="1">
        <v>7038</v>
      </c>
      <c r="B7040" s="2">
        <v>44305.606226851851</v>
      </c>
      <c r="C7040" s="1">
        <v>1.0200000000000001E-2</v>
      </c>
      <c r="D7040">
        <f t="shared" si="219"/>
        <v>0</v>
      </c>
      <c r="E7040">
        <f t="shared" si="218"/>
        <v>0</v>
      </c>
    </row>
    <row r="7041" spans="1:5" ht="12.45" x14ac:dyDescent="0.3">
      <c r="A7041" s="1">
        <v>7039</v>
      </c>
      <c r="B7041" s="2">
        <v>44305.606249999997</v>
      </c>
      <c r="C7041" s="1">
        <v>1.0200000000000001E-2</v>
      </c>
      <c r="D7041">
        <f t="shared" si="219"/>
        <v>0</v>
      </c>
      <c r="E7041">
        <f t="shared" si="218"/>
        <v>0</v>
      </c>
    </row>
    <row r="7042" spans="1:5" ht="12.45" x14ac:dyDescent="0.3">
      <c r="A7042" s="1">
        <v>7040</v>
      </c>
      <c r="B7042" s="2">
        <v>44305.606273148151</v>
      </c>
      <c r="C7042" s="1">
        <v>1.0200000000000001E-2</v>
      </c>
      <c r="D7042">
        <f t="shared" si="219"/>
        <v>0</v>
      </c>
      <c r="E7042">
        <f t="shared" si="218"/>
        <v>0</v>
      </c>
    </row>
    <row r="7043" spans="1:5" ht="12.45" x14ac:dyDescent="0.3">
      <c r="A7043" s="1">
        <v>7041</v>
      </c>
      <c r="B7043" s="2">
        <v>44305.606296296297</v>
      </c>
      <c r="C7043" s="1">
        <v>1.0200000000000001E-2</v>
      </c>
      <c r="D7043">
        <f t="shared" si="219"/>
        <v>0</v>
      </c>
      <c r="E7043">
        <f t="shared" si="218"/>
        <v>0</v>
      </c>
    </row>
    <row r="7044" spans="1:5" ht="12.45" x14ac:dyDescent="0.3">
      <c r="A7044" s="1">
        <v>7042</v>
      </c>
      <c r="B7044" s="2">
        <v>44305.606319444443</v>
      </c>
      <c r="C7044" s="1">
        <v>1.0200000000000001E-2</v>
      </c>
      <c r="D7044">
        <f t="shared" si="219"/>
        <v>0</v>
      </c>
      <c r="E7044">
        <f t="shared" ref="E7044:E7107" si="220">D7044*2/60</f>
        <v>0</v>
      </c>
    </row>
    <row r="7045" spans="1:5" ht="12.45" x14ac:dyDescent="0.3">
      <c r="A7045" s="1">
        <v>7043</v>
      </c>
      <c r="B7045" s="2">
        <v>44305.606342592589</v>
      </c>
      <c r="C7045" s="1">
        <v>1.0200000000000001E-2</v>
      </c>
      <c r="D7045">
        <f t="shared" si="219"/>
        <v>0</v>
      </c>
      <c r="E7045">
        <f t="shared" si="220"/>
        <v>0</v>
      </c>
    </row>
    <row r="7046" spans="1:5" ht="12.45" x14ac:dyDescent="0.3">
      <c r="A7046" s="1">
        <v>7044</v>
      </c>
      <c r="B7046" s="2">
        <v>44305.606365740743</v>
      </c>
      <c r="C7046" s="1">
        <v>1.0200000000000001E-2</v>
      </c>
      <c r="D7046">
        <f t="shared" si="219"/>
        <v>0</v>
      </c>
      <c r="E7046">
        <f t="shared" si="220"/>
        <v>0</v>
      </c>
    </row>
    <row r="7047" spans="1:5" ht="12.45" x14ac:dyDescent="0.3">
      <c r="A7047" s="1">
        <v>7045</v>
      </c>
      <c r="B7047" s="2">
        <v>44305.606388888889</v>
      </c>
      <c r="C7047" s="1">
        <v>1.0200000000000001E-2</v>
      </c>
      <c r="D7047">
        <f t="shared" si="219"/>
        <v>0</v>
      </c>
      <c r="E7047">
        <f t="shared" si="220"/>
        <v>0</v>
      </c>
    </row>
    <row r="7048" spans="1:5" ht="12.45" x14ac:dyDescent="0.3">
      <c r="A7048" s="1">
        <v>7046</v>
      </c>
      <c r="B7048" s="2">
        <v>44305.606412037036</v>
      </c>
      <c r="C7048" s="1">
        <v>1.0200000000000001E-2</v>
      </c>
      <c r="D7048">
        <f t="shared" ref="D7048:D7111" si="221">IF(C7048&lt;0.1,0,C7048)</f>
        <v>0</v>
      </c>
      <c r="E7048">
        <f t="shared" si="220"/>
        <v>0</v>
      </c>
    </row>
    <row r="7049" spans="1:5" ht="12.45" x14ac:dyDescent="0.3">
      <c r="A7049" s="1">
        <v>7047</v>
      </c>
      <c r="B7049" s="2">
        <v>44305.606435185182</v>
      </c>
      <c r="C7049" s="1">
        <v>1.0200000000000001E-2</v>
      </c>
      <c r="D7049">
        <f t="shared" si="221"/>
        <v>0</v>
      </c>
      <c r="E7049">
        <f t="shared" si="220"/>
        <v>0</v>
      </c>
    </row>
    <row r="7050" spans="1:5" ht="12.45" x14ac:dyDescent="0.3">
      <c r="A7050" s="1">
        <v>7048</v>
      </c>
      <c r="B7050" s="2">
        <v>44305.606458333335</v>
      </c>
      <c r="C7050" s="1">
        <v>1.0200000000000001E-2</v>
      </c>
      <c r="D7050">
        <f t="shared" si="221"/>
        <v>0</v>
      </c>
      <c r="E7050">
        <f t="shared" si="220"/>
        <v>0</v>
      </c>
    </row>
    <row r="7051" spans="1:5" ht="12.45" x14ac:dyDescent="0.3">
      <c r="A7051" s="1">
        <v>7049</v>
      </c>
      <c r="B7051" s="2">
        <v>44305.606481481482</v>
      </c>
      <c r="C7051" s="1">
        <v>1.0200000000000001E-2</v>
      </c>
      <c r="D7051">
        <f t="shared" si="221"/>
        <v>0</v>
      </c>
      <c r="E7051">
        <f t="shared" si="220"/>
        <v>0</v>
      </c>
    </row>
    <row r="7052" spans="1:5" ht="12.45" x14ac:dyDescent="0.3">
      <c r="A7052" s="1">
        <v>7050</v>
      </c>
      <c r="B7052" s="2">
        <v>44305.606504629628</v>
      </c>
      <c r="C7052" s="1">
        <v>1.0200000000000001E-2</v>
      </c>
      <c r="D7052">
        <f t="shared" si="221"/>
        <v>0</v>
      </c>
      <c r="E7052">
        <f t="shared" si="220"/>
        <v>0</v>
      </c>
    </row>
    <row r="7053" spans="1:5" ht="12.45" x14ac:dyDescent="0.3">
      <c r="A7053" s="1">
        <v>7051</v>
      </c>
      <c r="B7053" s="2">
        <v>44305.606527777774</v>
      </c>
      <c r="C7053" s="1">
        <v>1.0200000000000001E-2</v>
      </c>
      <c r="D7053">
        <f t="shared" si="221"/>
        <v>0</v>
      </c>
      <c r="E7053">
        <f t="shared" si="220"/>
        <v>0</v>
      </c>
    </row>
    <row r="7054" spans="1:5" ht="12.45" x14ac:dyDescent="0.3">
      <c r="A7054" s="1">
        <v>7052</v>
      </c>
      <c r="B7054" s="2">
        <v>44305.606550925928</v>
      </c>
      <c r="C7054" s="1">
        <v>1.0200000000000001E-2</v>
      </c>
      <c r="D7054">
        <f t="shared" si="221"/>
        <v>0</v>
      </c>
      <c r="E7054">
        <f t="shared" si="220"/>
        <v>0</v>
      </c>
    </row>
    <row r="7055" spans="1:5" ht="12.45" x14ac:dyDescent="0.3">
      <c r="A7055" s="1">
        <v>7053</v>
      </c>
      <c r="B7055" s="2">
        <v>44305.606574074074</v>
      </c>
      <c r="C7055" s="1">
        <v>1.0200000000000001E-2</v>
      </c>
      <c r="D7055">
        <f t="shared" si="221"/>
        <v>0</v>
      </c>
      <c r="E7055">
        <f t="shared" si="220"/>
        <v>0</v>
      </c>
    </row>
    <row r="7056" spans="1:5" ht="12.45" x14ac:dyDescent="0.3">
      <c r="A7056" s="1">
        <v>7054</v>
      </c>
      <c r="B7056" s="2">
        <v>44305.60659722222</v>
      </c>
      <c r="C7056" s="1">
        <v>1.0200000000000001E-2</v>
      </c>
      <c r="D7056">
        <f t="shared" si="221"/>
        <v>0</v>
      </c>
      <c r="E7056">
        <f t="shared" si="220"/>
        <v>0</v>
      </c>
    </row>
    <row r="7057" spans="1:5" ht="12.45" x14ac:dyDescent="0.3">
      <c r="A7057" s="1">
        <v>7055</v>
      </c>
      <c r="B7057" s="2">
        <v>44305.606620370374</v>
      </c>
      <c r="C7057" s="1">
        <v>1.0200000000000001E-2</v>
      </c>
      <c r="D7057">
        <f t="shared" si="221"/>
        <v>0</v>
      </c>
      <c r="E7057">
        <f t="shared" si="220"/>
        <v>0</v>
      </c>
    </row>
    <row r="7058" spans="1:5" ht="12.45" x14ac:dyDescent="0.3">
      <c r="A7058" s="1">
        <v>7056</v>
      </c>
      <c r="B7058" s="2">
        <v>44305.60664351852</v>
      </c>
      <c r="C7058" s="1">
        <v>1.0200000000000001E-2</v>
      </c>
      <c r="D7058">
        <f t="shared" si="221"/>
        <v>0</v>
      </c>
      <c r="E7058">
        <f t="shared" si="220"/>
        <v>0</v>
      </c>
    </row>
    <row r="7059" spans="1:5" ht="12.45" x14ac:dyDescent="0.3">
      <c r="A7059" s="1">
        <v>7057</v>
      </c>
      <c r="B7059" s="2">
        <v>44305.606666666667</v>
      </c>
      <c r="C7059" s="1">
        <v>1.0200000000000001E-2</v>
      </c>
      <c r="D7059">
        <f t="shared" si="221"/>
        <v>0</v>
      </c>
      <c r="E7059">
        <f t="shared" si="220"/>
        <v>0</v>
      </c>
    </row>
    <row r="7060" spans="1:5" ht="12.45" x14ac:dyDescent="0.3">
      <c r="A7060" s="1">
        <v>7058</v>
      </c>
      <c r="B7060" s="2">
        <v>44305.606689814813</v>
      </c>
      <c r="C7060" s="1">
        <v>4.5521000000000003</v>
      </c>
      <c r="D7060">
        <f t="shared" si="221"/>
        <v>4.5521000000000003</v>
      </c>
      <c r="E7060">
        <f t="shared" si="220"/>
        <v>0.15173666666666669</v>
      </c>
    </row>
    <row r="7061" spans="1:5" ht="12.45" x14ac:dyDescent="0.3">
      <c r="A7061" s="1">
        <v>7059</v>
      </c>
      <c r="B7061" s="2">
        <v>44305.606712962966</v>
      </c>
      <c r="C7061" s="1">
        <v>11.1479</v>
      </c>
      <c r="D7061">
        <f t="shared" si="221"/>
        <v>11.1479</v>
      </c>
      <c r="E7061">
        <f t="shared" si="220"/>
        <v>0.37159666666666669</v>
      </c>
    </row>
    <row r="7062" spans="1:5" ht="12.45" x14ac:dyDescent="0.3">
      <c r="A7062" s="1">
        <v>7060</v>
      </c>
      <c r="B7062" s="2">
        <v>44305.606736111113</v>
      </c>
      <c r="C7062" s="1">
        <v>5.2744</v>
      </c>
      <c r="D7062">
        <f t="shared" si="221"/>
        <v>5.2744</v>
      </c>
      <c r="E7062">
        <f t="shared" si="220"/>
        <v>0.17581333333333332</v>
      </c>
    </row>
    <row r="7063" spans="1:5" ht="12.45" x14ac:dyDescent="0.3">
      <c r="A7063" s="1">
        <v>7061</v>
      </c>
      <c r="B7063" s="2">
        <v>44305.606759259259</v>
      </c>
      <c r="C7063" s="1">
        <v>1.0200000000000001E-2</v>
      </c>
      <c r="D7063">
        <f t="shared" si="221"/>
        <v>0</v>
      </c>
      <c r="E7063">
        <f t="shared" si="220"/>
        <v>0</v>
      </c>
    </row>
    <row r="7064" spans="1:5" ht="12.45" x14ac:dyDescent="0.3">
      <c r="A7064" s="1">
        <v>7062</v>
      </c>
      <c r="B7064" s="2">
        <v>44305.606782407405</v>
      </c>
      <c r="C7064" s="1">
        <v>1.0200000000000001E-2</v>
      </c>
      <c r="D7064">
        <f t="shared" si="221"/>
        <v>0</v>
      </c>
      <c r="E7064">
        <f t="shared" si="220"/>
        <v>0</v>
      </c>
    </row>
    <row r="7065" spans="1:5" ht="12.45" x14ac:dyDescent="0.3">
      <c r="A7065" s="1">
        <v>7063</v>
      </c>
      <c r="B7065" s="2">
        <v>44305.606805555559</v>
      </c>
      <c r="C7065" s="1">
        <v>1.0200000000000001E-2</v>
      </c>
      <c r="D7065">
        <f t="shared" si="221"/>
        <v>0</v>
      </c>
      <c r="E7065">
        <f t="shared" si="220"/>
        <v>0</v>
      </c>
    </row>
    <row r="7066" spans="1:5" ht="12.45" x14ac:dyDescent="0.3">
      <c r="A7066" s="1">
        <v>7064</v>
      </c>
      <c r="B7066" s="2">
        <v>44305.606828703705</v>
      </c>
      <c r="C7066" s="1">
        <v>1.0200000000000001E-2</v>
      </c>
      <c r="D7066">
        <f t="shared" si="221"/>
        <v>0</v>
      </c>
      <c r="E7066">
        <f t="shared" si="220"/>
        <v>0</v>
      </c>
    </row>
    <row r="7067" spans="1:5" ht="12.45" x14ac:dyDescent="0.3">
      <c r="A7067" s="1">
        <v>7065</v>
      </c>
      <c r="B7067" s="2">
        <v>44305.606851851851</v>
      </c>
      <c r="C7067" s="1">
        <v>1.0200000000000001E-2</v>
      </c>
      <c r="D7067">
        <f t="shared" si="221"/>
        <v>0</v>
      </c>
      <c r="E7067">
        <f t="shared" si="220"/>
        <v>0</v>
      </c>
    </row>
    <row r="7068" spans="1:5" ht="12.45" x14ac:dyDescent="0.3">
      <c r="A7068" s="1">
        <v>7066</v>
      </c>
      <c r="B7068" s="2">
        <v>44305.606874999998</v>
      </c>
      <c r="C7068" s="1">
        <v>1.0200000000000001E-2</v>
      </c>
      <c r="D7068">
        <f t="shared" si="221"/>
        <v>0</v>
      </c>
      <c r="E7068">
        <f t="shared" si="220"/>
        <v>0</v>
      </c>
    </row>
    <row r="7069" spans="1:5" ht="12.45" x14ac:dyDescent="0.3">
      <c r="A7069" s="1">
        <v>7067</v>
      </c>
      <c r="B7069" s="2">
        <v>44305.606898148151</v>
      </c>
      <c r="C7069" s="1">
        <v>1.0200000000000001E-2</v>
      </c>
      <c r="D7069">
        <f t="shared" si="221"/>
        <v>0</v>
      </c>
      <c r="E7069">
        <f t="shared" si="220"/>
        <v>0</v>
      </c>
    </row>
    <row r="7070" spans="1:5" ht="12.45" x14ac:dyDescent="0.3">
      <c r="A7070" s="1">
        <v>7068</v>
      </c>
      <c r="B7070" s="2">
        <v>44305.606921296298</v>
      </c>
      <c r="C7070" s="1">
        <v>1.0200000000000001E-2</v>
      </c>
      <c r="D7070">
        <f t="shared" si="221"/>
        <v>0</v>
      </c>
      <c r="E7070">
        <f t="shared" si="220"/>
        <v>0</v>
      </c>
    </row>
    <row r="7071" spans="1:5" ht="12.45" x14ac:dyDescent="0.3">
      <c r="A7071" s="1">
        <v>7069</v>
      </c>
      <c r="B7071" s="2">
        <v>44305.606944444444</v>
      </c>
      <c r="C7071" s="1">
        <v>1.0200000000000001E-2</v>
      </c>
      <c r="D7071">
        <f t="shared" si="221"/>
        <v>0</v>
      </c>
      <c r="E7071">
        <f t="shared" si="220"/>
        <v>0</v>
      </c>
    </row>
    <row r="7072" spans="1:5" ht="12.45" x14ac:dyDescent="0.3">
      <c r="A7072" s="1">
        <v>7070</v>
      </c>
      <c r="B7072" s="2">
        <v>44305.60696759259</v>
      </c>
      <c r="C7072" s="1">
        <v>1.0200000000000001E-2</v>
      </c>
      <c r="D7072">
        <f t="shared" si="221"/>
        <v>0</v>
      </c>
      <c r="E7072">
        <f t="shared" si="220"/>
        <v>0</v>
      </c>
    </row>
    <row r="7073" spans="1:5" ht="12.45" x14ac:dyDescent="0.3">
      <c r="A7073" s="1">
        <v>7071</v>
      </c>
      <c r="B7073" s="2">
        <v>44305.606990740744</v>
      </c>
      <c r="C7073" s="1">
        <v>1.0200000000000001E-2</v>
      </c>
      <c r="D7073">
        <f t="shared" si="221"/>
        <v>0</v>
      </c>
      <c r="E7073">
        <f t="shared" si="220"/>
        <v>0</v>
      </c>
    </row>
    <row r="7074" spans="1:5" ht="12.45" x14ac:dyDescent="0.3">
      <c r="A7074" s="1">
        <v>7072</v>
      </c>
      <c r="B7074" s="2">
        <v>44305.60701388889</v>
      </c>
      <c r="C7074" s="1">
        <v>1.0200000000000001E-2</v>
      </c>
      <c r="D7074">
        <f t="shared" si="221"/>
        <v>0</v>
      </c>
      <c r="E7074">
        <f t="shared" si="220"/>
        <v>0</v>
      </c>
    </row>
    <row r="7075" spans="1:5" ht="12.45" x14ac:dyDescent="0.3">
      <c r="A7075" s="1">
        <v>7073</v>
      </c>
      <c r="B7075" s="2">
        <v>44305.607037037036</v>
      </c>
      <c r="C7075" s="1">
        <v>1.0200000000000001E-2</v>
      </c>
      <c r="D7075">
        <f t="shared" si="221"/>
        <v>0</v>
      </c>
      <c r="E7075">
        <f t="shared" si="220"/>
        <v>0</v>
      </c>
    </row>
    <row r="7076" spans="1:5" ht="12.45" x14ac:dyDescent="0.3">
      <c r="A7076" s="1">
        <v>7074</v>
      </c>
      <c r="B7076" s="2">
        <v>44305.607060185182</v>
      </c>
      <c r="C7076" s="1">
        <v>1.0200000000000001E-2</v>
      </c>
      <c r="D7076">
        <f t="shared" si="221"/>
        <v>0</v>
      </c>
      <c r="E7076">
        <f t="shared" si="220"/>
        <v>0</v>
      </c>
    </row>
    <row r="7077" spans="1:5" ht="12.45" x14ac:dyDescent="0.3">
      <c r="A7077" s="1">
        <v>7075</v>
      </c>
      <c r="B7077" s="2">
        <v>44305.607083333336</v>
      </c>
      <c r="C7077" s="1">
        <v>1.0200000000000001E-2</v>
      </c>
      <c r="D7077">
        <f t="shared" si="221"/>
        <v>0</v>
      </c>
      <c r="E7077">
        <f t="shared" si="220"/>
        <v>0</v>
      </c>
    </row>
    <row r="7078" spans="1:5" ht="12.45" x14ac:dyDescent="0.3">
      <c r="A7078" s="1">
        <v>7076</v>
      </c>
      <c r="B7078" s="2">
        <v>44305.607106481482</v>
      </c>
      <c r="C7078" s="1">
        <v>1.0200000000000001E-2</v>
      </c>
      <c r="D7078">
        <f t="shared" si="221"/>
        <v>0</v>
      </c>
      <c r="E7078">
        <f t="shared" si="220"/>
        <v>0</v>
      </c>
    </row>
    <row r="7079" spans="1:5" ht="12.45" x14ac:dyDescent="0.3">
      <c r="A7079" s="1">
        <v>7077</v>
      </c>
      <c r="B7079" s="2">
        <v>44305.607129629629</v>
      </c>
      <c r="C7079" s="1">
        <v>1.0200000000000001E-2</v>
      </c>
      <c r="D7079">
        <f t="shared" si="221"/>
        <v>0</v>
      </c>
      <c r="E7079">
        <f t="shared" si="220"/>
        <v>0</v>
      </c>
    </row>
    <row r="7080" spans="1:5" ht="12.45" x14ac:dyDescent="0.3">
      <c r="A7080" s="1">
        <v>7078</v>
      </c>
      <c r="B7080" s="2">
        <v>44305.607152777775</v>
      </c>
      <c r="C7080" s="1">
        <v>1.0200000000000001E-2</v>
      </c>
      <c r="D7080">
        <f t="shared" si="221"/>
        <v>0</v>
      </c>
      <c r="E7080">
        <f t="shared" si="220"/>
        <v>0</v>
      </c>
    </row>
    <row r="7081" spans="1:5" ht="12.45" x14ac:dyDescent="0.3">
      <c r="A7081" s="1">
        <v>7079</v>
      </c>
      <c r="B7081" s="2">
        <v>44305.607175925928</v>
      </c>
      <c r="C7081" s="1">
        <v>1.0200000000000001E-2</v>
      </c>
      <c r="D7081">
        <f t="shared" si="221"/>
        <v>0</v>
      </c>
      <c r="E7081">
        <f t="shared" si="220"/>
        <v>0</v>
      </c>
    </row>
    <row r="7082" spans="1:5" ht="12.45" x14ac:dyDescent="0.3">
      <c r="A7082" s="1">
        <v>7080</v>
      </c>
      <c r="B7082" s="2">
        <v>44305.607199074075</v>
      </c>
      <c r="C7082" s="1">
        <v>1.0200000000000001E-2</v>
      </c>
      <c r="D7082">
        <f t="shared" si="221"/>
        <v>0</v>
      </c>
      <c r="E7082">
        <f t="shared" si="220"/>
        <v>0</v>
      </c>
    </row>
    <row r="7083" spans="1:5" ht="12.45" x14ac:dyDescent="0.3">
      <c r="A7083" s="1">
        <v>7081</v>
      </c>
      <c r="B7083" s="2">
        <v>44305.607222222221</v>
      </c>
      <c r="C7083" s="1">
        <v>1.0200000000000001E-2</v>
      </c>
      <c r="D7083">
        <f t="shared" si="221"/>
        <v>0</v>
      </c>
      <c r="E7083">
        <f t="shared" si="220"/>
        <v>0</v>
      </c>
    </row>
    <row r="7084" spans="1:5" ht="12.45" x14ac:dyDescent="0.3">
      <c r="A7084" s="1">
        <v>7082</v>
      </c>
      <c r="B7084" s="2">
        <v>44305.607245370367</v>
      </c>
      <c r="C7084" s="1">
        <v>1.0200000000000001E-2</v>
      </c>
      <c r="D7084">
        <f t="shared" si="221"/>
        <v>0</v>
      </c>
      <c r="E7084">
        <f t="shared" si="220"/>
        <v>0</v>
      </c>
    </row>
    <row r="7085" spans="1:5" ht="12.45" x14ac:dyDescent="0.3">
      <c r="A7085" s="1">
        <v>7083</v>
      </c>
      <c r="B7085" s="2">
        <v>44305.607268518521</v>
      </c>
      <c r="C7085" s="1">
        <v>1.0200000000000001E-2</v>
      </c>
      <c r="D7085">
        <f t="shared" si="221"/>
        <v>0</v>
      </c>
      <c r="E7085">
        <f t="shared" si="220"/>
        <v>0</v>
      </c>
    </row>
    <row r="7086" spans="1:5" ht="12.45" x14ac:dyDescent="0.3">
      <c r="A7086" s="1">
        <v>7084</v>
      </c>
      <c r="B7086" s="2">
        <v>44305.607291666667</v>
      </c>
      <c r="C7086" s="1">
        <v>1.0200000000000001E-2</v>
      </c>
      <c r="D7086">
        <f t="shared" si="221"/>
        <v>0</v>
      </c>
      <c r="E7086">
        <f t="shared" si="220"/>
        <v>0</v>
      </c>
    </row>
    <row r="7087" spans="1:5" ht="12.45" x14ac:dyDescent="0.3">
      <c r="A7087" s="1">
        <v>7085</v>
      </c>
      <c r="B7087" s="2">
        <v>44305.607314814813</v>
      </c>
      <c r="C7087" s="1">
        <v>1.0200000000000001E-2</v>
      </c>
      <c r="D7087">
        <f t="shared" si="221"/>
        <v>0</v>
      </c>
      <c r="E7087">
        <f t="shared" si="220"/>
        <v>0</v>
      </c>
    </row>
    <row r="7088" spans="1:5" ht="12.45" x14ac:dyDescent="0.3">
      <c r="A7088" s="1">
        <v>7086</v>
      </c>
      <c r="B7088" s="2">
        <v>44305.60733796296</v>
      </c>
      <c r="C7088" s="1">
        <v>1.0200000000000001E-2</v>
      </c>
      <c r="D7088">
        <f t="shared" si="221"/>
        <v>0</v>
      </c>
      <c r="E7088">
        <f t="shared" si="220"/>
        <v>0</v>
      </c>
    </row>
    <row r="7089" spans="1:5" ht="12.45" x14ac:dyDescent="0.3">
      <c r="A7089" s="1">
        <v>7087</v>
      </c>
      <c r="B7089" s="2">
        <v>44305.607361111113</v>
      </c>
      <c r="C7089" s="1">
        <v>1.0200000000000001E-2</v>
      </c>
      <c r="D7089">
        <f t="shared" si="221"/>
        <v>0</v>
      </c>
      <c r="E7089">
        <f t="shared" si="220"/>
        <v>0</v>
      </c>
    </row>
    <row r="7090" spans="1:5" ht="12.45" x14ac:dyDescent="0.3">
      <c r="A7090" s="1">
        <v>7088</v>
      </c>
      <c r="B7090" s="2">
        <v>44305.60738425926</v>
      </c>
      <c r="C7090" s="1">
        <v>1.0200000000000001E-2</v>
      </c>
      <c r="D7090">
        <f t="shared" si="221"/>
        <v>0</v>
      </c>
      <c r="E7090">
        <f t="shared" si="220"/>
        <v>0</v>
      </c>
    </row>
    <row r="7091" spans="1:5" ht="12.45" x14ac:dyDescent="0.3">
      <c r="A7091" s="1">
        <v>7089</v>
      </c>
      <c r="B7091" s="2">
        <v>44305.607407407406</v>
      </c>
      <c r="C7091" s="1">
        <v>1.0200000000000001E-2</v>
      </c>
      <c r="D7091">
        <f t="shared" si="221"/>
        <v>0</v>
      </c>
      <c r="E7091">
        <f t="shared" si="220"/>
        <v>0</v>
      </c>
    </row>
    <row r="7092" spans="1:5" ht="12.45" x14ac:dyDescent="0.3">
      <c r="A7092" s="1">
        <v>7090</v>
      </c>
      <c r="B7092" s="2">
        <v>44305.607430555552</v>
      </c>
      <c r="C7092" s="1">
        <v>1.0200000000000001E-2</v>
      </c>
      <c r="D7092">
        <f t="shared" si="221"/>
        <v>0</v>
      </c>
      <c r="E7092">
        <f t="shared" si="220"/>
        <v>0</v>
      </c>
    </row>
    <row r="7093" spans="1:5" ht="12.45" x14ac:dyDescent="0.3">
      <c r="A7093" s="1">
        <v>7091</v>
      </c>
      <c r="B7093" s="2">
        <v>44305.607453703706</v>
      </c>
      <c r="C7093" s="1">
        <v>1.0200000000000001E-2</v>
      </c>
      <c r="D7093">
        <f t="shared" si="221"/>
        <v>0</v>
      </c>
      <c r="E7093">
        <f t="shared" si="220"/>
        <v>0</v>
      </c>
    </row>
    <row r="7094" spans="1:5" ht="12.45" x14ac:dyDescent="0.3">
      <c r="A7094" s="1">
        <v>7092</v>
      </c>
      <c r="B7094" s="2">
        <v>44305.607476851852</v>
      </c>
      <c r="C7094" s="1">
        <v>1.0200000000000001E-2</v>
      </c>
      <c r="D7094">
        <f t="shared" si="221"/>
        <v>0</v>
      </c>
      <c r="E7094">
        <f t="shared" si="220"/>
        <v>0</v>
      </c>
    </row>
    <row r="7095" spans="1:5" ht="12.45" x14ac:dyDescent="0.3">
      <c r="A7095" s="1">
        <v>7093</v>
      </c>
      <c r="B7095" s="2">
        <v>44305.607499999998</v>
      </c>
      <c r="C7095" s="1">
        <v>1.0200000000000001E-2</v>
      </c>
      <c r="D7095">
        <f t="shared" si="221"/>
        <v>0</v>
      </c>
      <c r="E7095">
        <f t="shared" si="220"/>
        <v>0</v>
      </c>
    </row>
    <row r="7096" spans="1:5" ht="12.45" x14ac:dyDescent="0.3">
      <c r="A7096" s="1">
        <v>7094</v>
      </c>
      <c r="B7096" s="2">
        <v>44305.607523148145</v>
      </c>
      <c r="C7096" s="1">
        <v>1.0200000000000001E-2</v>
      </c>
      <c r="D7096">
        <f t="shared" si="221"/>
        <v>0</v>
      </c>
      <c r="E7096">
        <f t="shared" si="220"/>
        <v>0</v>
      </c>
    </row>
    <row r="7097" spans="1:5" ht="12.45" x14ac:dyDescent="0.3">
      <c r="A7097" s="1">
        <v>7095</v>
      </c>
      <c r="B7097" s="2">
        <v>44305.607546296298</v>
      </c>
      <c r="C7097" s="1">
        <v>1.0200000000000001E-2</v>
      </c>
      <c r="D7097">
        <f t="shared" si="221"/>
        <v>0</v>
      </c>
      <c r="E7097">
        <f t="shared" si="220"/>
        <v>0</v>
      </c>
    </row>
    <row r="7098" spans="1:5" ht="12.45" x14ac:dyDescent="0.3">
      <c r="A7098" s="1">
        <v>7096</v>
      </c>
      <c r="B7098" s="2">
        <v>44305.607569444444</v>
      </c>
      <c r="C7098" s="1">
        <v>1.0200000000000001E-2</v>
      </c>
      <c r="D7098">
        <f t="shared" si="221"/>
        <v>0</v>
      </c>
      <c r="E7098">
        <f t="shared" si="220"/>
        <v>0</v>
      </c>
    </row>
    <row r="7099" spans="1:5" ht="12.45" x14ac:dyDescent="0.3">
      <c r="A7099" s="1">
        <v>7097</v>
      </c>
      <c r="B7099" s="2">
        <v>44305.607592592591</v>
      </c>
      <c r="C7099" s="1">
        <v>1.0200000000000001E-2</v>
      </c>
      <c r="D7099">
        <f t="shared" si="221"/>
        <v>0</v>
      </c>
      <c r="E7099">
        <f t="shared" si="220"/>
        <v>0</v>
      </c>
    </row>
    <row r="7100" spans="1:5" ht="12.45" x14ac:dyDescent="0.3">
      <c r="A7100" s="1">
        <v>7098</v>
      </c>
      <c r="B7100" s="2">
        <v>44305.607615740744</v>
      </c>
      <c r="C7100" s="1">
        <v>1.0200000000000001E-2</v>
      </c>
      <c r="D7100">
        <f t="shared" si="221"/>
        <v>0</v>
      </c>
      <c r="E7100">
        <f t="shared" si="220"/>
        <v>0</v>
      </c>
    </row>
    <row r="7101" spans="1:5" ht="12.45" x14ac:dyDescent="0.3">
      <c r="A7101" s="1">
        <v>7099</v>
      </c>
      <c r="B7101" s="2">
        <v>44305.607638888891</v>
      </c>
      <c r="C7101" s="1">
        <v>1.0200000000000001E-2</v>
      </c>
      <c r="D7101">
        <f t="shared" si="221"/>
        <v>0</v>
      </c>
      <c r="E7101">
        <f t="shared" si="220"/>
        <v>0</v>
      </c>
    </row>
    <row r="7102" spans="1:5" ht="12.45" x14ac:dyDescent="0.3">
      <c r="A7102" s="1">
        <v>7100</v>
      </c>
      <c r="B7102" s="2">
        <v>44305.607662037037</v>
      </c>
      <c r="C7102" s="1">
        <v>1.0200000000000001E-2</v>
      </c>
      <c r="D7102">
        <f t="shared" si="221"/>
        <v>0</v>
      </c>
      <c r="E7102">
        <f t="shared" si="220"/>
        <v>0</v>
      </c>
    </row>
    <row r="7103" spans="1:5" ht="12.45" x14ac:dyDescent="0.3">
      <c r="A7103" s="1">
        <v>7101</v>
      </c>
      <c r="B7103" s="2">
        <v>44305.607685185183</v>
      </c>
      <c r="C7103" s="1">
        <v>1.0200000000000001E-2</v>
      </c>
      <c r="D7103">
        <f t="shared" si="221"/>
        <v>0</v>
      </c>
      <c r="E7103">
        <f t="shared" si="220"/>
        <v>0</v>
      </c>
    </row>
    <row r="7104" spans="1:5" ht="12.45" x14ac:dyDescent="0.3">
      <c r="A7104" s="1">
        <v>7102</v>
      </c>
      <c r="B7104" s="2">
        <v>44305.607708333337</v>
      </c>
      <c r="C7104" s="1">
        <v>1.0200000000000001E-2</v>
      </c>
      <c r="D7104">
        <f t="shared" si="221"/>
        <v>0</v>
      </c>
      <c r="E7104">
        <f t="shared" si="220"/>
        <v>0</v>
      </c>
    </row>
    <row r="7105" spans="1:5" ht="12.45" x14ac:dyDescent="0.3">
      <c r="A7105" s="1">
        <v>7103</v>
      </c>
      <c r="B7105" s="2">
        <v>44305.607731481483</v>
      </c>
      <c r="C7105" s="1">
        <v>1.0200000000000001E-2</v>
      </c>
      <c r="D7105">
        <f t="shared" si="221"/>
        <v>0</v>
      </c>
      <c r="E7105">
        <f t="shared" si="220"/>
        <v>0</v>
      </c>
    </row>
    <row r="7106" spans="1:5" ht="12.45" x14ac:dyDescent="0.3">
      <c r="A7106" s="1">
        <v>7104</v>
      </c>
      <c r="B7106" s="2">
        <v>44305.607754629629</v>
      </c>
      <c r="C7106" s="1">
        <v>1.0200000000000001E-2</v>
      </c>
      <c r="D7106">
        <f t="shared" si="221"/>
        <v>0</v>
      </c>
      <c r="E7106">
        <f t="shared" si="220"/>
        <v>0</v>
      </c>
    </row>
    <row r="7107" spans="1:5" ht="12.45" x14ac:dyDescent="0.3">
      <c r="A7107" s="1">
        <v>7105</v>
      </c>
      <c r="B7107" s="2">
        <v>44305.607777777775</v>
      </c>
      <c r="C7107" s="1">
        <v>1.0200000000000001E-2</v>
      </c>
      <c r="D7107">
        <f t="shared" si="221"/>
        <v>0</v>
      </c>
      <c r="E7107">
        <f t="shared" si="220"/>
        <v>0</v>
      </c>
    </row>
    <row r="7108" spans="1:5" ht="12.45" x14ac:dyDescent="0.3">
      <c r="A7108" s="1">
        <v>7106</v>
      </c>
      <c r="B7108" s="2">
        <v>44305.607800925929</v>
      </c>
      <c r="C7108" s="1">
        <v>1.0200000000000001E-2</v>
      </c>
      <c r="D7108">
        <f t="shared" si="221"/>
        <v>0</v>
      </c>
      <c r="E7108">
        <f t="shared" ref="E7108:E7171" si="222">D7108*2/60</f>
        <v>0</v>
      </c>
    </row>
    <row r="7109" spans="1:5" ht="12.45" x14ac:dyDescent="0.3">
      <c r="A7109" s="1">
        <v>7107</v>
      </c>
      <c r="B7109" s="2">
        <v>44305.607824074075</v>
      </c>
      <c r="C7109" s="1">
        <v>1.0200000000000001E-2</v>
      </c>
      <c r="D7109">
        <f t="shared" si="221"/>
        <v>0</v>
      </c>
      <c r="E7109">
        <f t="shared" si="222"/>
        <v>0</v>
      </c>
    </row>
    <row r="7110" spans="1:5" ht="12.45" x14ac:dyDescent="0.3">
      <c r="A7110" s="1">
        <v>7108</v>
      </c>
      <c r="B7110" s="2">
        <v>44305.607847222222</v>
      </c>
      <c r="C7110" s="1">
        <v>1.0200000000000001E-2</v>
      </c>
      <c r="D7110">
        <f t="shared" si="221"/>
        <v>0</v>
      </c>
      <c r="E7110">
        <f t="shared" si="222"/>
        <v>0</v>
      </c>
    </row>
    <row r="7111" spans="1:5" ht="12.45" x14ac:dyDescent="0.3">
      <c r="A7111" s="1">
        <v>7109</v>
      </c>
      <c r="B7111" s="2">
        <v>44305.607870370368</v>
      </c>
      <c r="C7111" s="1">
        <v>1.0200000000000001E-2</v>
      </c>
      <c r="D7111">
        <f t="shared" si="221"/>
        <v>0</v>
      </c>
      <c r="E7111">
        <f t="shared" si="222"/>
        <v>0</v>
      </c>
    </row>
    <row r="7112" spans="1:5" ht="12.45" x14ac:dyDescent="0.3">
      <c r="A7112" s="1">
        <v>7110</v>
      </c>
      <c r="B7112" s="2">
        <v>44305.607893518521</v>
      </c>
      <c r="C7112" s="1">
        <v>1.0200000000000001E-2</v>
      </c>
      <c r="D7112">
        <f t="shared" ref="D7112:D7175" si="223">IF(C7112&lt;0.1,0,C7112)</f>
        <v>0</v>
      </c>
      <c r="E7112">
        <f t="shared" si="222"/>
        <v>0</v>
      </c>
    </row>
    <row r="7113" spans="1:5" ht="12.45" x14ac:dyDescent="0.3">
      <c r="A7113" s="1">
        <v>7111</v>
      </c>
      <c r="B7113" s="2">
        <v>44305.607916666668</v>
      </c>
      <c r="C7113" s="1">
        <v>1.0200000000000001E-2</v>
      </c>
      <c r="D7113">
        <f t="shared" si="223"/>
        <v>0</v>
      </c>
      <c r="E7113">
        <f t="shared" si="222"/>
        <v>0</v>
      </c>
    </row>
    <row r="7114" spans="1:5" ht="12.45" x14ac:dyDescent="0.3">
      <c r="A7114" s="1">
        <v>7112</v>
      </c>
      <c r="B7114" s="2">
        <v>44305.607939814814</v>
      </c>
      <c r="C7114" s="1">
        <v>1.0200000000000001E-2</v>
      </c>
      <c r="D7114">
        <f t="shared" si="223"/>
        <v>0</v>
      </c>
      <c r="E7114">
        <f t="shared" si="222"/>
        <v>0</v>
      </c>
    </row>
    <row r="7115" spans="1:5" ht="12.45" x14ac:dyDescent="0.3">
      <c r="A7115" s="1">
        <v>7113</v>
      </c>
      <c r="B7115" s="2">
        <v>44305.60796296296</v>
      </c>
      <c r="C7115" s="1">
        <v>1.0200000000000001E-2</v>
      </c>
      <c r="D7115">
        <f t="shared" si="223"/>
        <v>0</v>
      </c>
      <c r="E7115">
        <f t="shared" si="222"/>
        <v>0</v>
      </c>
    </row>
    <row r="7116" spans="1:5" ht="12.45" x14ac:dyDescent="0.3">
      <c r="A7116" s="1">
        <v>7114</v>
      </c>
      <c r="B7116" s="2">
        <v>44305.607986111114</v>
      </c>
      <c r="C7116" s="1">
        <v>1.0200000000000001E-2</v>
      </c>
      <c r="D7116">
        <f t="shared" si="223"/>
        <v>0</v>
      </c>
      <c r="E7116">
        <f t="shared" si="222"/>
        <v>0</v>
      </c>
    </row>
    <row r="7117" spans="1:5" ht="12.45" x14ac:dyDescent="0.3">
      <c r="A7117" s="1">
        <v>7115</v>
      </c>
      <c r="B7117" s="2">
        <v>44305.60800925926</v>
      </c>
      <c r="C7117" s="1">
        <v>1.0200000000000001E-2</v>
      </c>
      <c r="D7117">
        <f t="shared" si="223"/>
        <v>0</v>
      </c>
      <c r="E7117">
        <f t="shared" si="222"/>
        <v>0</v>
      </c>
    </row>
    <row r="7118" spans="1:5" ht="12.45" x14ac:dyDescent="0.3">
      <c r="A7118" s="1">
        <v>7116</v>
      </c>
      <c r="B7118" s="2">
        <v>44305.608032407406</v>
      </c>
      <c r="C7118" s="1">
        <v>1.0200000000000001E-2</v>
      </c>
      <c r="D7118">
        <f t="shared" si="223"/>
        <v>0</v>
      </c>
      <c r="E7118">
        <f t="shared" si="222"/>
        <v>0</v>
      </c>
    </row>
    <row r="7119" spans="1:5" ht="12.45" x14ac:dyDescent="0.3">
      <c r="A7119" s="1">
        <v>7117</v>
      </c>
      <c r="B7119" s="2">
        <v>44305.608055555553</v>
      </c>
      <c r="C7119" s="1">
        <v>1.0200000000000001E-2</v>
      </c>
      <c r="D7119">
        <f t="shared" si="223"/>
        <v>0</v>
      </c>
      <c r="E7119">
        <f t="shared" si="222"/>
        <v>0</v>
      </c>
    </row>
    <row r="7120" spans="1:5" ht="12.45" x14ac:dyDescent="0.3">
      <c r="A7120" s="1">
        <v>7118</v>
      </c>
      <c r="B7120" s="2">
        <v>44305.608078703706</v>
      </c>
      <c r="C7120" s="1">
        <v>1.0200000000000001E-2</v>
      </c>
      <c r="D7120">
        <f t="shared" si="223"/>
        <v>0</v>
      </c>
      <c r="E7120">
        <f t="shared" si="222"/>
        <v>0</v>
      </c>
    </row>
    <row r="7121" spans="1:5" ht="12.45" x14ac:dyDescent="0.3">
      <c r="A7121" s="1">
        <v>7119</v>
      </c>
      <c r="B7121" s="2">
        <v>44305.608101851853</v>
      </c>
      <c r="C7121" s="1">
        <v>1.0200000000000001E-2</v>
      </c>
      <c r="D7121">
        <f t="shared" si="223"/>
        <v>0</v>
      </c>
      <c r="E7121">
        <f t="shared" si="222"/>
        <v>0</v>
      </c>
    </row>
    <row r="7122" spans="1:5" ht="12.45" x14ac:dyDescent="0.3">
      <c r="A7122" s="1">
        <v>7120</v>
      </c>
      <c r="B7122" s="2">
        <v>44305.608124999999</v>
      </c>
      <c r="C7122" s="1">
        <v>1.0200000000000001E-2</v>
      </c>
      <c r="D7122">
        <f t="shared" si="223"/>
        <v>0</v>
      </c>
      <c r="E7122">
        <f t="shared" si="222"/>
        <v>0</v>
      </c>
    </row>
    <row r="7123" spans="1:5" ht="12.45" x14ac:dyDescent="0.3">
      <c r="A7123" s="1">
        <v>7121</v>
      </c>
      <c r="B7123" s="2">
        <v>44305.608148148145</v>
      </c>
      <c r="C7123" s="1">
        <v>1.0200000000000001E-2</v>
      </c>
      <c r="D7123">
        <f t="shared" si="223"/>
        <v>0</v>
      </c>
      <c r="E7123">
        <f t="shared" si="222"/>
        <v>0</v>
      </c>
    </row>
    <row r="7124" spans="1:5" ht="12.45" x14ac:dyDescent="0.3">
      <c r="A7124" s="1">
        <v>7122</v>
      </c>
      <c r="B7124" s="2">
        <v>44305.608171296299</v>
      </c>
      <c r="C7124" s="1">
        <v>1.0200000000000001E-2</v>
      </c>
      <c r="D7124">
        <f t="shared" si="223"/>
        <v>0</v>
      </c>
      <c r="E7124">
        <f t="shared" si="222"/>
        <v>0</v>
      </c>
    </row>
    <row r="7125" spans="1:5" ht="12.45" x14ac:dyDescent="0.3">
      <c r="A7125" s="1">
        <v>7123</v>
      </c>
      <c r="B7125" s="2">
        <v>44305.608194444445</v>
      </c>
      <c r="C7125" s="1">
        <v>1.0200000000000001E-2</v>
      </c>
      <c r="D7125">
        <f t="shared" si="223"/>
        <v>0</v>
      </c>
      <c r="E7125">
        <f t="shared" si="222"/>
        <v>0</v>
      </c>
    </row>
    <row r="7126" spans="1:5" ht="12.45" x14ac:dyDescent="0.3">
      <c r="A7126" s="1">
        <v>7124</v>
      </c>
      <c r="B7126" s="2">
        <v>44305.608217592591</v>
      </c>
      <c r="C7126" s="1">
        <v>1.0200000000000001E-2</v>
      </c>
      <c r="D7126">
        <f t="shared" si="223"/>
        <v>0</v>
      </c>
      <c r="E7126">
        <f t="shared" si="222"/>
        <v>0</v>
      </c>
    </row>
    <row r="7127" spans="1:5" ht="12.45" x14ac:dyDescent="0.3">
      <c r="A7127" s="1">
        <v>7125</v>
      </c>
      <c r="B7127" s="2">
        <v>44305.608240740738</v>
      </c>
      <c r="C7127" s="1">
        <v>1.0200000000000001E-2</v>
      </c>
      <c r="D7127">
        <f t="shared" si="223"/>
        <v>0</v>
      </c>
      <c r="E7127">
        <f t="shared" si="222"/>
        <v>0</v>
      </c>
    </row>
    <row r="7128" spans="1:5" ht="12.45" x14ac:dyDescent="0.3">
      <c r="A7128" s="1">
        <v>7126</v>
      </c>
      <c r="B7128" s="2">
        <v>44305.608263888891</v>
      </c>
      <c r="C7128" s="1">
        <v>1.0200000000000001E-2</v>
      </c>
      <c r="D7128">
        <f t="shared" si="223"/>
        <v>0</v>
      </c>
      <c r="E7128">
        <f t="shared" si="222"/>
        <v>0</v>
      </c>
    </row>
    <row r="7129" spans="1:5" ht="12.45" x14ac:dyDescent="0.3">
      <c r="A7129" s="1">
        <v>7127</v>
      </c>
      <c r="B7129" s="2">
        <v>44305.608287037037</v>
      </c>
      <c r="C7129" s="1">
        <v>1.0200000000000001E-2</v>
      </c>
      <c r="D7129">
        <f t="shared" si="223"/>
        <v>0</v>
      </c>
      <c r="E7129">
        <f t="shared" si="222"/>
        <v>0</v>
      </c>
    </row>
    <row r="7130" spans="1:5" ht="12.45" x14ac:dyDescent="0.3">
      <c r="A7130" s="1">
        <v>7128</v>
      </c>
      <c r="B7130" s="2">
        <v>44305.608310185184</v>
      </c>
      <c r="C7130" s="1">
        <v>1.0200000000000001E-2</v>
      </c>
      <c r="D7130">
        <f t="shared" si="223"/>
        <v>0</v>
      </c>
      <c r="E7130">
        <f t="shared" si="222"/>
        <v>0</v>
      </c>
    </row>
    <row r="7131" spans="1:5" ht="12.45" x14ac:dyDescent="0.3">
      <c r="A7131" s="1">
        <v>7129</v>
      </c>
      <c r="B7131" s="2">
        <v>44305.60833333333</v>
      </c>
      <c r="C7131" s="1">
        <v>1.0200000000000001E-2</v>
      </c>
      <c r="D7131">
        <f t="shared" si="223"/>
        <v>0</v>
      </c>
      <c r="E7131">
        <f t="shared" si="222"/>
        <v>0</v>
      </c>
    </row>
    <row r="7132" spans="1:5" ht="12.45" x14ac:dyDescent="0.3">
      <c r="A7132" s="1">
        <v>7130</v>
      </c>
      <c r="B7132" s="2">
        <v>44305.608356481483</v>
      </c>
      <c r="C7132" s="1">
        <v>1.0200000000000001E-2</v>
      </c>
      <c r="D7132">
        <f t="shared" si="223"/>
        <v>0</v>
      </c>
      <c r="E7132">
        <f t="shared" si="222"/>
        <v>0</v>
      </c>
    </row>
    <row r="7133" spans="1:5" ht="12.45" x14ac:dyDescent="0.3">
      <c r="A7133" s="1">
        <v>7131</v>
      </c>
      <c r="B7133" s="2">
        <v>44305.60837962963</v>
      </c>
      <c r="C7133" s="1">
        <v>1.0200000000000001E-2</v>
      </c>
      <c r="D7133">
        <f t="shared" si="223"/>
        <v>0</v>
      </c>
      <c r="E7133">
        <f t="shared" si="222"/>
        <v>0</v>
      </c>
    </row>
    <row r="7134" spans="1:5" ht="12.45" x14ac:dyDescent="0.3">
      <c r="A7134" s="1">
        <v>7132</v>
      </c>
      <c r="B7134" s="2">
        <v>44305.608402777776</v>
      </c>
      <c r="C7134" s="1">
        <v>1.0200000000000001E-2</v>
      </c>
      <c r="D7134">
        <f t="shared" si="223"/>
        <v>0</v>
      </c>
      <c r="E7134">
        <f t="shared" si="222"/>
        <v>0</v>
      </c>
    </row>
    <row r="7135" spans="1:5" ht="12.45" x14ac:dyDescent="0.3">
      <c r="A7135" s="1">
        <v>7133</v>
      </c>
      <c r="B7135" s="2">
        <v>44305.608425925922</v>
      </c>
      <c r="C7135" s="1">
        <v>1.0200000000000001E-2</v>
      </c>
      <c r="D7135">
        <f t="shared" si="223"/>
        <v>0</v>
      </c>
      <c r="E7135">
        <f t="shared" si="222"/>
        <v>0</v>
      </c>
    </row>
    <row r="7136" spans="1:5" ht="12.45" x14ac:dyDescent="0.3">
      <c r="A7136" s="1">
        <v>7134</v>
      </c>
      <c r="B7136" s="2">
        <v>44305.608449074076</v>
      </c>
      <c r="C7136" s="1">
        <v>1.0200000000000001E-2</v>
      </c>
      <c r="D7136">
        <f t="shared" si="223"/>
        <v>0</v>
      </c>
      <c r="E7136">
        <f t="shared" si="222"/>
        <v>0</v>
      </c>
    </row>
    <row r="7137" spans="1:5" ht="12.45" x14ac:dyDescent="0.3">
      <c r="A7137" s="1">
        <v>7135</v>
      </c>
      <c r="B7137" s="2">
        <v>44305.608472222222</v>
      </c>
      <c r="C7137" s="1">
        <v>1.0200000000000001E-2</v>
      </c>
      <c r="D7137">
        <f t="shared" si="223"/>
        <v>0</v>
      </c>
      <c r="E7137">
        <f t="shared" si="222"/>
        <v>0</v>
      </c>
    </row>
    <row r="7138" spans="1:5" ht="12.45" x14ac:dyDescent="0.3">
      <c r="A7138" s="1">
        <v>7136</v>
      </c>
      <c r="B7138" s="2">
        <v>44305.608495370368</v>
      </c>
      <c r="C7138" s="1">
        <v>1.0200000000000001E-2</v>
      </c>
      <c r="D7138">
        <f t="shared" si="223"/>
        <v>0</v>
      </c>
      <c r="E7138">
        <f t="shared" si="222"/>
        <v>0</v>
      </c>
    </row>
    <row r="7139" spans="1:5" ht="12.45" x14ac:dyDescent="0.3">
      <c r="A7139" s="1">
        <v>7137</v>
      </c>
      <c r="B7139" s="2">
        <v>44305.608518518522</v>
      </c>
      <c r="C7139" s="1">
        <v>1.0200000000000001E-2</v>
      </c>
      <c r="D7139">
        <f t="shared" si="223"/>
        <v>0</v>
      </c>
      <c r="E7139">
        <f t="shared" si="222"/>
        <v>0</v>
      </c>
    </row>
    <row r="7140" spans="1:5" ht="12.45" x14ac:dyDescent="0.3">
      <c r="A7140" s="1">
        <v>7138</v>
      </c>
      <c r="B7140" s="2">
        <v>44305.608541666668</v>
      </c>
      <c r="C7140" s="1">
        <v>1.0200000000000001E-2</v>
      </c>
      <c r="D7140">
        <f t="shared" si="223"/>
        <v>0</v>
      </c>
      <c r="E7140">
        <f t="shared" si="222"/>
        <v>0</v>
      </c>
    </row>
    <row r="7141" spans="1:5" ht="12.45" x14ac:dyDescent="0.3">
      <c r="A7141" s="1">
        <v>7139</v>
      </c>
      <c r="B7141" s="2">
        <v>44305.608564814815</v>
      </c>
      <c r="C7141" s="1">
        <v>1.0200000000000001E-2</v>
      </c>
      <c r="D7141">
        <f t="shared" si="223"/>
        <v>0</v>
      </c>
      <c r="E7141">
        <f t="shared" si="222"/>
        <v>0</v>
      </c>
    </row>
    <row r="7142" spans="1:5" ht="12.45" x14ac:dyDescent="0.3">
      <c r="A7142" s="1">
        <v>7140</v>
      </c>
      <c r="B7142" s="2">
        <v>44305.608587962961</v>
      </c>
      <c r="C7142" s="1">
        <v>1.0200000000000001E-2</v>
      </c>
      <c r="D7142">
        <f t="shared" si="223"/>
        <v>0</v>
      </c>
      <c r="E7142">
        <f t="shared" si="222"/>
        <v>0</v>
      </c>
    </row>
    <row r="7143" spans="1:5" ht="12.45" x14ac:dyDescent="0.3">
      <c r="A7143" s="1">
        <v>7141</v>
      </c>
      <c r="B7143" s="2">
        <v>44305.608611111114</v>
      </c>
      <c r="C7143" s="1">
        <v>1.0200000000000001E-2</v>
      </c>
      <c r="D7143">
        <f t="shared" si="223"/>
        <v>0</v>
      </c>
      <c r="E7143">
        <f t="shared" si="222"/>
        <v>0</v>
      </c>
    </row>
    <row r="7144" spans="1:5" ht="12.45" x14ac:dyDescent="0.3">
      <c r="A7144" s="1">
        <v>7142</v>
      </c>
      <c r="B7144" s="2">
        <v>44305.608634259261</v>
      </c>
      <c r="C7144" s="1">
        <v>1.0200000000000001E-2</v>
      </c>
      <c r="D7144">
        <f t="shared" si="223"/>
        <v>0</v>
      </c>
      <c r="E7144">
        <f t="shared" si="222"/>
        <v>0</v>
      </c>
    </row>
    <row r="7145" spans="1:5" ht="12.45" x14ac:dyDescent="0.3">
      <c r="A7145" s="1">
        <v>7143</v>
      </c>
      <c r="B7145" s="2">
        <v>44305.608657407407</v>
      </c>
      <c r="C7145" s="1">
        <v>1.0200000000000001E-2</v>
      </c>
      <c r="D7145">
        <f t="shared" si="223"/>
        <v>0</v>
      </c>
      <c r="E7145">
        <f t="shared" si="222"/>
        <v>0</v>
      </c>
    </row>
    <row r="7146" spans="1:5" ht="12.45" x14ac:dyDescent="0.3">
      <c r="A7146" s="1">
        <v>7144</v>
      </c>
      <c r="B7146" s="2">
        <v>44305.608680555553</v>
      </c>
      <c r="C7146" s="1">
        <v>1.0200000000000001E-2</v>
      </c>
      <c r="D7146">
        <f t="shared" si="223"/>
        <v>0</v>
      </c>
      <c r="E7146">
        <f t="shared" si="222"/>
        <v>0</v>
      </c>
    </row>
    <row r="7147" spans="1:5" ht="12.45" x14ac:dyDescent="0.3">
      <c r="A7147" s="1">
        <v>7145</v>
      </c>
      <c r="B7147" s="2">
        <v>44305.608703703707</v>
      </c>
      <c r="C7147" s="1">
        <v>1.0200000000000001E-2</v>
      </c>
      <c r="D7147">
        <f t="shared" si="223"/>
        <v>0</v>
      </c>
      <c r="E7147">
        <f t="shared" si="222"/>
        <v>0</v>
      </c>
    </row>
    <row r="7148" spans="1:5" ht="12.45" x14ac:dyDescent="0.3">
      <c r="A7148" s="1">
        <v>7146</v>
      </c>
      <c r="B7148" s="2">
        <v>44305.608726851853</v>
      </c>
      <c r="C7148" s="1">
        <v>1.0200000000000001E-2</v>
      </c>
      <c r="D7148">
        <f t="shared" si="223"/>
        <v>0</v>
      </c>
      <c r="E7148">
        <f t="shared" si="222"/>
        <v>0</v>
      </c>
    </row>
    <row r="7149" spans="1:5" ht="12.45" x14ac:dyDescent="0.3">
      <c r="A7149" s="1">
        <v>7147</v>
      </c>
      <c r="B7149" s="2">
        <v>44305.608749999999</v>
      </c>
      <c r="C7149" s="1">
        <v>1.0200000000000001E-2</v>
      </c>
      <c r="D7149">
        <f t="shared" si="223"/>
        <v>0</v>
      </c>
      <c r="E7149">
        <f t="shared" si="222"/>
        <v>0</v>
      </c>
    </row>
    <row r="7150" spans="1:5" ht="12.45" x14ac:dyDescent="0.3">
      <c r="A7150" s="1">
        <v>7148</v>
      </c>
      <c r="B7150" s="2">
        <v>44305.608773148146</v>
      </c>
      <c r="C7150" s="1">
        <v>1.0200000000000001E-2</v>
      </c>
      <c r="D7150">
        <f t="shared" si="223"/>
        <v>0</v>
      </c>
      <c r="E7150">
        <f t="shared" si="222"/>
        <v>0</v>
      </c>
    </row>
    <row r="7151" spans="1:5" ht="12.45" x14ac:dyDescent="0.3">
      <c r="A7151" s="1">
        <v>7149</v>
      </c>
      <c r="B7151" s="2">
        <v>44305.608796296299</v>
      </c>
      <c r="C7151" s="1">
        <v>1.0200000000000001E-2</v>
      </c>
      <c r="D7151">
        <f t="shared" si="223"/>
        <v>0</v>
      </c>
      <c r="E7151">
        <f t="shared" si="222"/>
        <v>0</v>
      </c>
    </row>
    <row r="7152" spans="1:5" ht="12.45" x14ac:dyDescent="0.3">
      <c r="A7152" s="1">
        <v>7150</v>
      </c>
      <c r="B7152" s="2">
        <v>44305.608819444446</v>
      </c>
      <c r="C7152" s="1">
        <v>1.0200000000000001E-2</v>
      </c>
      <c r="D7152">
        <f t="shared" si="223"/>
        <v>0</v>
      </c>
      <c r="E7152">
        <f t="shared" si="222"/>
        <v>0</v>
      </c>
    </row>
    <row r="7153" spans="1:5" ht="12.45" x14ac:dyDescent="0.3">
      <c r="A7153" s="1">
        <v>7151</v>
      </c>
      <c r="B7153" s="2">
        <v>44305.608842592592</v>
      </c>
      <c r="C7153" s="1">
        <v>1.0200000000000001E-2</v>
      </c>
      <c r="D7153">
        <f t="shared" si="223"/>
        <v>0</v>
      </c>
      <c r="E7153">
        <f t="shared" si="222"/>
        <v>0</v>
      </c>
    </row>
    <row r="7154" spans="1:5" ht="12.45" x14ac:dyDescent="0.3">
      <c r="A7154" s="1">
        <v>7152</v>
      </c>
      <c r="B7154" s="2">
        <v>44305.608865740738</v>
      </c>
      <c r="C7154" s="1">
        <v>1.0200000000000001E-2</v>
      </c>
      <c r="D7154">
        <f t="shared" si="223"/>
        <v>0</v>
      </c>
      <c r="E7154">
        <f t="shared" si="222"/>
        <v>0</v>
      </c>
    </row>
    <row r="7155" spans="1:5" ht="12.45" x14ac:dyDescent="0.3">
      <c r="A7155" s="1">
        <v>7153</v>
      </c>
      <c r="B7155" s="2">
        <v>44305.608888888892</v>
      </c>
      <c r="C7155" s="1">
        <v>1.0200000000000001E-2</v>
      </c>
      <c r="D7155">
        <f t="shared" si="223"/>
        <v>0</v>
      </c>
      <c r="E7155">
        <f t="shared" si="222"/>
        <v>0</v>
      </c>
    </row>
    <row r="7156" spans="1:5" ht="12.45" x14ac:dyDescent="0.3">
      <c r="A7156" s="1">
        <v>7154</v>
      </c>
      <c r="B7156" s="2">
        <v>44305.608912037038</v>
      </c>
      <c r="C7156" s="1">
        <v>1.0200000000000001E-2</v>
      </c>
      <c r="D7156">
        <f t="shared" si="223"/>
        <v>0</v>
      </c>
      <c r="E7156">
        <f t="shared" si="222"/>
        <v>0</v>
      </c>
    </row>
    <row r="7157" spans="1:5" ht="12.45" x14ac:dyDescent="0.3">
      <c r="A7157" s="1">
        <v>7155</v>
      </c>
      <c r="B7157" s="2">
        <v>44305.608935185184</v>
      </c>
      <c r="C7157" s="1">
        <v>1.0200000000000001E-2</v>
      </c>
      <c r="D7157">
        <f t="shared" si="223"/>
        <v>0</v>
      </c>
      <c r="E7157">
        <f t="shared" si="222"/>
        <v>0</v>
      </c>
    </row>
    <row r="7158" spans="1:5" ht="12.45" x14ac:dyDescent="0.3">
      <c r="A7158" s="1">
        <v>7156</v>
      </c>
      <c r="B7158" s="2">
        <v>44305.608958333331</v>
      </c>
      <c r="C7158" s="1">
        <v>1.0200000000000001E-2</v>
      </c>
      <c r="D7158">
        <f t="shared" si="223"/>
        <v>0</v>
      </c>
      <c r="E7158">
        <f t="shared" si="222"/>
        <v>0</v>
      </c>
    </row>
    <row r="7159" spans="1:5" ht="12.45" x14ac:dyDescent="0.3">
      <c r="A7159" s="1">
        <v>7157</v>
      </c>
      <c r="B7159" s="2">
        <v>44305.608981481484</v>
      </c>
      <c r="C7159" s="1">
        <v>1.0200000000000001E-2</v>
      </c>
      <c r="D7159">
        <f t="shared" si="223"/>
        <v>0</v>
      </c>
      <c r="E7159">
        <f t="shared" si="222"/>
        <v>0</v>
      </c>
    </row>
    <row r="7160" spans="1:5" ht="12.45" x14ac:dyDescent="0.3">
      <c r="A7160" s="1">
        <v>7158</v>
      </c>
      <c r="B7160" s="2">
        <v>44305.60900462963</v>
      </c>
      <c r="C7160" s="1">
        <v>1.0200000000000001E-2</v>
      </c>
      <c r="D7160">
        <f t="shared" si="223"/>
        <v>0</v>
      </c>
      <c r="E7160">
        <f t="shared" si="222"/>
        <v>0</v>
      </c>
    </row>
    <row r="7161" spans="1:5" ht="12.45" x14ac:dyDescent="0.3">
      <c r="A7161" s="1">
        <v>7159</v>
      </c>
      <c r="B7161" s="2">
        <v>44305.609027777777</v>
      </c>
      <c r="C7161" s="1">
        <v>1.0200000000000001E-2</v>
      </c>
      <c r="D7161">
        <f t="shared" si="223"/>
        <v>0</v>
      </c>
      <c r="E7161">
        <f t="shared" si="222"/>
        <v>0</v>
      </c>
    </row>
    <row r="7162" spans="1:5" ht="12.45" x14ac:dyDescent="0.3">
      <c r="A7162" s="1">
        <v>7160</v>
      </c>
      <c r="B7162" s="2">
        <v>44305.609050925923</v>
      </c>
      <c r="C7162" s="1">
        <v>1.0200000000000001E-2</v>
      </c>
      <c r="D7162">
        <f t="shared" si="223"/>
        <v>0</v>
      </c>
      <c r="E7162">
        <f t="shared" si="222"/>
        <v>0</v>
      </c>
    </row>
    <row r="7163" spans="1:5" ht="12.45" x14ac:dyDescent="0.3">
      <c r="A7163" s="1">
        <v>7161</v>
      </c>
      <c r="B7163" s="2">
        <v>44305.609074074076</v>
      </c>
      <c r="C7163" s="1">
        <v>1.0200000000000001E-2</v>
      </c>
      <c r="D7163">
        <f t="shared" si="223"/>
        <v>0</v>
      </c>
      <c r="E7163">
        <f t="shared" si="222"/>
        <v>0</v>
      </c>
    </row>
    <row r="7164" spans="1:5" ht="12.45" x14ac:dyDescent="0.3">
      <c r="A7164" s="1">
        <v>7162</v>
      </c>
      <c r="B7164" s="2">
        <v>44305.609097222223</v>
      </c>
      <c r="C7164" s="1">
        <v>1.0200000000000001E-2</v>
      </c>
      <c r="D7164">
        <f t="shared" si="223"/>
        <v>0</v>
      </c>
      <c r="E7164">
        <f t="shared" si="222"/>
        <v>0</v>
      </c>
    </row>
    <row r="7165" spans="1:5" ht="12.45" x14ac:dyDescent="0.3">
      <c r="A7165" s="1">
        <v>7163</v>
      </c>
      <c r="B7165" s="2">
        <v>44305.609120370369</v>
      </c>
      <c r="C7165" s="1">
        <v>1.0200000000000001E-2</v>
      </c>
      <c r="D7165">
        <f t="shared" si="223"/>
        <v>0</v>
      </c>
      <c r="E7165">
        <f t="shared" si="222"/>
        <v>0</v>
      </c>
    </row>
    <row r="7166" spans="1:5" ht="12.45" x14ac:dyDescent="0.3">
      <c r="A7166" s="1">
        <v>7164</v>
      </c>
      <c r="B7166" s="2">
        <v>44305.609143518515</v>
      </c>
      <c r="C7166" s="1">
        <v>1.0200000000000001E-2</v>
      </c>
      <c r="D7166">
        <f t="shared" si="223"/>
        <v>0</v>
      </c>
      <c r="E7166">
        <f t="shared" si="222"/>
        <v>0</v>
      </c>
    </row>
    <row r="7167" spans="1:5" ht="12.45" x14ac:dyDescent="0.3">
      <c r="A7167" s="1">
        <v>7165</v>
      </c>
      <c r="B7167" s="2">
        <v>44305.609166666669</v>
      </c>
      <c r="C7167" s="1">
        <v>1.0200000000000001E-2</v>
      </c>
      <c r="D7167">
        <f t="shared" si="223"/>
        <v>0</v>
      </c>
      <c r="E7167">
        <f t="shared" si="222"/>
        <v>0</v>
      </c>
    </row>
    <row r="7168" spans="1:5" ht="12.45" x14ac:dyDescent="0.3">
      <c r="A7168" s="1">
        <v>7166</v>
      </c>
      <c r="B7168" s="2">
        <v>44305.609189814815</v>
      </c>
      <c r="C7168" s="1">
        <v>1.0200000000000001E-2</v>
      </c>
      <c r="D7168">
        <f t="shared" si="223"/>
        <v>0</v>
      </c>
      <c r="E7168">
        <f t="shared" si="222"/>
        <v>0</v>
      </c>
    </row>
    <row r="7169" spans="1:5" ht="12.45" x14ac:dyDescent="0.3">
      <c r="A7169" s="1">
        <v>7167</v>
      </c>
      <c r="B7169" s="2">
        <v>44305.609212962961</v>
      </c>
      <c r="C7169" s="1">
        <v>1.0200000000000001E-2</v>
      </c>
      <c r="D7169">
        <f t="shared" si="223"/>
        <v>0</v>
      </c>
      <c r="E7169">
        <f t="shared" si="222"/>
        <v>0</v>
      </c>
    </row>
    <row r="7170" spans="1:5" ht="12.45" x14ac:dyDescent="0.3">
      <c r="A7170" s="1">
        <v>7168</v>
      </c>
      <c r="B7170" s="2">
        <v>44305.609236111108</v>
      </c>
      <c r="C7170" s="1">
        <v>1.0200000000000001E-2</v>
      </c>
      <c r="D7170">
        <f t="shared" si="223"/>
        <v>0</v>
      </c>
      <c r="E7170">
        <f t="shared" si="222"/>
        <v>0</v>
      </c>
    </row>
    <row r="7171" spans="1:5" ht="12.45" x14ac:dyDescent="0.3">
      <c r="A7171" s="1">
        <v>7169</v>
      </c>
      <c r="B7171" s="2">
        <v>44305.609259259261</v>
      </c>
      <c r="C7171" s="1">
        <v>1.0200000000000001E-2</v>
      </c>
      <c r="D7171">
        <f t="shared" si="223"/>
        <v>0</v>
      </c>
      <c r="E7171">
        <f t="shared" si="222"/>
        <v>0</v>
      </c>
    </row>
    <row r="7172" spans="1:5" ht="12.45" x14ac:dyDescent="0.3">
      <c r="A7172" s="1">
        <v>7170</v>
      </c>
      <c r="B7172" s="2">
        <v>44305.609282407408</v>
      </c>
      <c r="C7172" s="1">
        <v>1.0200000000000001E-2</v>
      </c>
      <c r="D7172">
        <f t="shared" si="223"/>
        <v>0</v>
      </c>
      <c r="E7172">
        <f t="shared" ref="E7172:E7235" si="224">D7172*2/60</f>
        <v>0</v>
      </c>
    </row>
    <row r="7173" spans="1:5" ht="12.45" x14ac:dyDescent="0.3">
      <c r="A7173" s="1">
        <v>7171</v>
      </c>
      <c r="B7173" s="2">
        <v>44305.609305555554</v>
      </c>
      <c r="C7173" s="1">
        <v>1.0200000000000001E-2</v>
      </c>
      <c r="D7173">
        <f t="shared" si="223"/>
        <v>0</v>
      </c>
      <c r="E7173">
        <f t="shared" si="224"/>
        <v>0</v>
      </c>
    </row>
    <row r="7174" spans="1:5" ht="12.45" x14ac:dyDescent="0.3">
      <c r="A7174" s="1">
        <v>7172</v>
      </c>
      <c r="B7174" s="2">
        <v>44305.6093287037</v>
      </c>
      <c r="C7174" s="1">
        <v>1.0200000000000001E-2</v>
      </c>
      <c r="D7174">
        <f t="shared" si="223"/>
        <v>0</v>
      </c>
      <c r="E7174">
        <f t="shared" si="224"/>
        <v>0</v>
      </c>
    </row>
    <row r="7175" spans="1:5" ht="12.45" x14ac:dyDescent="0.3">
      <c r="A7175" s="1">
        <v>7173</v>
      </c>
      <c r="B7175" s="2">
        <v>44305.609351851854</v>
      </c>
      <c r="C7175" s="1">
        <v>1.0200000000000001E-2</v>
      </c>
      <c r="D7175">
        <f t="shared" si="223"/>
        <v>0</v>
      </c>
      <c r="E7175">
        <f t="shared" si="224"/>
        <v>0</v>
      </c>
    </row>
    <row r="7176" spans="1:5" ht="12.45" x14ac:dyDescent="0.3">
      <c r="A7176" s="1">
        <v>7174</v>
      </c>
      <c r="B7176" s="2">
        <v>44305.609375</v>
      </c>
      <c r="C7176" s="1">
        <v>1.0200000000000001E-2</v>
      </c>
      <c r="D7176">
        <f t="shared" ref="D7176:D7239" si="225">IF(C7176&lt;0.1,0,C7176)</f>
        <v>0</v>
      </c>
      <c r="E7176">
        <f t="shared" si="224"/>
        <v>0</v>
      </c>
    </row>
    <row r="7177" spans="1:5" ht="12.45" x14ac:dyDescent="0.3">
      <c r="A7177" s="1">
        <v>7175</v>
      </c>
      <c r="B7177" s="2">
        <v>44305.609398148146</v>
      </c>
      <c r="C7177" s="1">
        <v>1.0200000000000001E-2</v>
      </c>
      <c r="D7177">
        <f t="shared" si="225"/>
        <v>0</v>
      </c>
      <c r="E7177">
        <f t="shared" si="224"/>
        <v>0</v>
      </c>
    </row>
    <row r="7178" spans="1:5" ht="12.45" x14ac:dyDescent="0.3">
      <c r="A7178" s="1">
        <v>7176</v>
      </c>
      <c r="B7178" s="2">
        <v>44305.6094212963</v>
      </c>
      <c r="C7178" s="1">
        <v>1.0200000000000001E-2</v>
      </c>
      <c r="D7178">
        <f t="shared" si="225"/>
        <v>0</v>
      </c>
      <c r="E7178">
        <f t="shared" si="224"/>
        <v>0</v>
      </c>
    </row>
    <row r="7179" spans="1:5" ht="12.45" x14ac:dyDescent="0.3">
      <c r="A7179" s="1">
        <v>7177</v>
      </c>
      <c r="B7179" s="2">
        <v>44305.609444444446</v>
      </c>
      <c r="C7179" s="1">
        <v>1.0200000000000001E-2</v>
      </c>
      <c r="D7179">
        <f t="shared" si="225"/>
        <v>0</v>
      </c>
      <c r="E7179">
        <f t="shared" si="224"/>
        <v>0</v>
      </c>
    </row>
    <row r="7180" spans="1:5" ht="12.45" x14ac:dyDescent="0.3">
      <c r="A7180" s="1">
        <v>7178</v>
      </c>
      <c r="B7180" s="2">
        <v>44305.609467592592</v>
      </c>
      <c r="C7180" s="1">
        <v>1.0200000000000001E-2</v>
      </c>
      <c r="D7180">
        <f t="shared" si="225"/>
        <v>0</v>
      </c>
      <c r="E7180">
        <f t="shared" si="224"/>
        <v>0</v>
      </c>
    </row>
    <row r="7181" spans="1:5" ht="12.45" x14ac:dyDescent="0.3">
      <c r="A7181" s="1">
        <v>7179</v>
      </c>
      <c r="B7181" s="2">
        <v>44305.609490740739</v>
      </c>
      <c r="C7181" s="1">
        <v>1.0200000000000001E-2</v>
      </c>
      <c r="D7181">
        <f t="shared" si="225"/>
        <v>0</v>
      </c>
      <c r="E7181">
        <f t="shared" si="224"/>
        <v>0</v>
      </c>
    </row>
    <row r="7182" spans="1:5" ht="12.45" x14ac:dyDescent="0.3">
      <c r="A7182" s="1">
        <v>7180</v>
      </c>
      <c r="B7182" s="2">
        <v>44305.609513888892</v>
      </c>
      <c r="C7182" s="1">
        <v>1.0200000000000001E-2</v>
      </c>
      <c r="D7182">
        <f t="shared" si="225"/>
        <v>0</v>
      </c>
      <c r="E7182">
        <f t="shared" si="224"/>
        <v>0</v>
      </c>
    </row>
    <row r="7183" spans="1:5" ht="12.45" x14ac:dyDescent="0.3">
      <c r="A7183" s="1">
        <v>7181</v>
      </c>
      <c r="B7183" s="2">
        <v>44305.609537037039</v>
      </c>
      <c r="C7183" s="1">
        <v>1.0200000000000001E-2</v>
      </c>
      <c r="D7183">
        <f t="shared" si="225"/>
        <v>0</v>
      </c>
      <c r="E7183">
        <f t="shared" si="224"/>
        <v>0</v>
      </c>
    </row>
    <row r="7184" spans="1:5" ht="12.45" x14ac:dyDescent="0.3">
      <c r="A7184" s="1">
        <v>7182</v>
      </c>
      <c r="B7184" s="2">
        <v>44305.609560185185</v>
      </c>
      <c r="C7184" s="1">
        <v>1.0200000000000001E-2</v>
      </c>
      <c r="D7184">
        <f t="shared" si="225"/>
        <v>0</v>
      </c>
      <c r="E7184">
        <f t="shared" si="224"/>
        <v>0</v>
      </c>
    </row>
    <row r="7185" spans="1:5" ht="12.45" x14ac:dyDescent="0.3">
      <c r="A7185" s="1">
        <v>7183</v>
      </c>
      <c r="B7185" s="2">
        <v>44305.609583333331</v>
      </c>
      <c r="C7185" s="1">
        <v>1.0200000000000001E-2</v>
      </c>
      <c r="D7185">
        <f t="shared" si="225"/>
        <v>0</v>
      </c>
      <c r="E7185">
        <f t="shared" si="224"/>
        <v>0</v>
      </c>
    </row>
    <row r="7186" spans="1:5" ht="12.45" x14ac:dyDescent="0.3">
      <c r="A7186" s="1">
        <v>7184</v>
      </c>
      <c r="B7186" s="2">
        <v>44305.609606481485</v>
      </c>
      <c r="C7186" s="1">
        <v>1.0200000000000001E-2</v>
      </c>
      <c r="D7186">
        <f t="shared" si="225"/>
        <v>0</v>
      </c>
      <c r="E7186">
        <f t="shared" si="224"/>
        <v>0</v>
      </c>
    </row>
    <row r="7187" spans="1:5" ht="12.45" x14ac:dyDescent="0.3">
      <c r="A7187" s="1">
        <v>7185</v>
      </c>
      <c r="B7187" s="2">
        <v>44305.609629629631</v>
      </c>
      <c r="C7187" s="1">
        <v>1.0200000000000001E-2</v>
      </c>
      <c r="D7187">
        <f t="shared" si="225"/>
        <v>0</v>
      </c>
      <c r="E7187">
        <f t="shared" si="224"/>
        <v>0</v>
      </c>
    </row>
    <row r="7188" spans="1:5" ht="12.45" x14ac:dyDescent="0.3">
      <c r="A7188" s="1">
        <v>7186</v>
      </c>
      <c r="B7188" s="2">
        <v>44305.609652777777</v>
      </c>
      <c r="C7188" s="1">
        <v>1.0200000000000001E-2</v>
      </c>
      <c r="D7188">
        <f t="shared" si="225"/>
        <v>0</v>
      </c>
      <c r="E7188">
        <f t="shared" si="224"/>
        <v>0</v>
      </c>
    </row>
    <row r="7189" spans="1:5" ht="12.45" x14ac:dyDescent="0.3">
      <c r="A7189" s="1">
        <v>7187</v>
      </c>
      <c r="B7189" s="2">
        <v>44305.609675925924</v>
      </c>
      <c r="C7189" s="1">
        <v>1.0200000000000001E-2</v>
      </c>
      <c r="D7189">
        <f t="shared" si="225"/>
        <v>0</v>
      </c>
      <c r="E7189">
        <f t="shared" si="224"/>
        <v>0</v>
      </c>
    </row>
    <row r="7190" spans="1:5" ht="12.45" x14ac:dyDescent="0.3">
      <c r="A7190" s="1">
        <v>7188</v>
      </c>
      <c r="B7190" s="2">
        <v>44305.609699074077</v>
      </c>
      <c r="C7190" s="1">
        <v>1.0200000000000001E-2</v>
      </c>
      <c r="D7190">
        <f t="shared" si="225"/>
        <v>0</v>
      </c>
      <c r="E7190">
        <f t="shared" si="224"/>
        <v>0</v>
      </c>
    </row>
    <row r="7191" spans="1:5" ht="12.45" x14ac:dyDescent="0.3">
      <c r="A7191" s="1">
        <v>7189</v>
      </c>
      <c r="B7191" s="2">
        <v>44305.609722222223</v>
      </c>
      <c r="C7191" s="1">
        <v>1.0200000000000001E-2</v>
      </c>
      <c r="D7191">
        <f t="shared" si="225"/>
        <v>0</v>
      </c>
      <c r="E7191">
        <f t="shared" si="224"/>
        <v>0</v>
      </c>
    </row>
    <row r="7192" spans="1:5" ht="12.45" x14ac:dyDescent="0.3">
      <c r="A7192" s="1">
        <v>7190</v>
      </c>
      <c r="B7192" s="2">
        <v>44305.60974537037</v>
      </c>
      <c r="C7192" s="1">
        <v>1.0200000000000001E-2</v>
      </c>
      <c r="D7192">
        <f t="shared" si="225"/>
        <v>0</v>
      </c>
      <c r="E7192">
        <f t="shared" si="224"/>
        <v>0</v>
      </c>
    </row>
    <row r="7193" spans="1:5" ht="12.45" x14ac:dyDescent="0.3">
      <c r="A7193" s="1">
        <v>7191</v>
      </c>
      <c r="B7193" s="2">
        <v>44305.609768518516</v>
      </c>
      <c r="C7193" s="1">
        <v>1.0200000000000001E-2</v>
      </c>
      <c r="D7193">
        <f t="shared" si="225"/>
        <v>0</v>
      </c>
      <c r="E7193">
        <f t="shared" si="224"/>
        <v>0</v>
      </c>
    </row>
    <row r="7194" spans="1:5" ht="12.45" x14ac:dyDescent="0.3">
      <c r="A7194" s="1">
        <v>7192</v>
      </c>
      <c r="B7194" s="2">
        <v>44305.609791666669</v>
      </c>
      <c r="C7194" s="1">
        <v>1.0200000000000001E-2</v>
      </c>
      <c r="D7194">
        <f t="shared" si="225"/>
        <v>0</v>
      </c>
      <c r="E7194">
        <f t="shared" si="224"/>
        <v>0</v>
      </c>
    </row>
    <row r="7195" spans="1:5" ht="12.45" x14ac:dyDescent="0.3">
      <c r="A7195" s="1">
        <v>7193</v>
      </c>
      <c r="B7195" s="2">
        <v>44305.609814814816</v>
      </c>
      <c r="C7195" s="1">
        <v>1.0200000000000001E-2</v>
      </c>
      <c r="D7195">
        <f t="shared" si="225"/>
        <v>0</v>
      </c>
      <c r="E7195">
        <f t="shared" si="224"/>
        <v>0</v>
      </c>
    </row>
    <row r="7196" spans="1:5" ht="12.45" x14ac:dyDescent="0.3">
      <c r="A7196" s="1">
        <v>7194</v>
      </c>
      <c r="B7196" s="2">
        <v>44305.609837962962</v>
      </c>
      <c r="C7196" s="1">
        <v>1.0200000000000001E-2</v>
      </c>
      <c r="D7196">
        <f t="shared" si="225"/>
        <v>0</v>
      </c>
      <c r="E7196">
        <f t="shared" si="224"/>
        <v>0</v>
      </c>
    </row>
    <row r="7197" spans="1:5" ht="12.45" x14ac:dyDescent="0.3">
      <c r="A7197" s="1">
        <v>7195</v>
      </c>
      <c r="B7197" s="2">
        <v>44305.609861111108</v>
      </c>
      <c r="C7197" s="1">
        <v>1.0200000000000001E-2</v>
      </c>
      <c r="D7197">
        <f t="shared" si="225"/>
        <v>0</v>
      </c>
      <c r="E7197">
        <f t="shared" si="224"/>
        <v>0</v>
      </c>
    </row>
    <row r="7198" spans="1:5" ht="12.45" x14ac:dyDescent="0.3">
      <c r="A7198" s="1">
        <v>7196</v>
      </c>
      <c r="B7198" s="2">
        <v>44305.609884259262</v>
      </c>
      <c r="C7198" s="1">
        <v>1.0200000000000001E-2</v>
      </c>
      <c r="D7198">
        <f t="shared" si="225"/>
        <v>0</v>
      </c>
      <c r="E7198">
        <f t="shared" si="224"/>
        <v>0</v>
      </c>
    </row>
    <row r="7199" spans="1:5" ht="12.45" x14ac:dyDescent="0.3">
      <c r="A7199" s="1">
        <v>7197</v>
      </c>
      <c r="B7199" s="2">
        <v>44305.609907407408</v>
      </c>
      <c r="C7199" s="1">
        <v>1.0200000000000001E-2</v>
      </c>
      <c r="D7199">
        <f t="shared" si="225"/>
        <v>0</v>
      </c>
      <c r="E7199">
        <f t="shared" si="224"/>
        <v>0</v>
      </c>
    </row>
    <row r="7200" spans="1:5" ht="12.45" x14ac:dyDescent="0.3">
      <c r="A7200" s="1">
        <v>7198</v>
      </c>
      <c r="B7200" s="2">
        <v>44305.609930555554</v>
      </c>
      <c r="C7200" s="1">
        <v>1.0200000000000001E-2</v>
      </c>
      <c r="D7200">
        <f t="shared" si="225"/>
        <v>0</v>
      </c>
      <c r="E7200">
        <f t="shared" si="224"/>
        <v>0</v>
      </c>
    </row>
    <row r="7201" spans="1:5" ht="12.45" x14ac:dyDescent="0.3">
      <c r="A7201" s="1">
        <v>7199</v>
      </c>
      <c r="B7201" s="2">
        <v>44305.609953703701</v>
      </c>
      <c r="C7201" s="1">
        <v>1.0200000000000001E-2</v>
      </c>
      <c r="D7201">
        <f t="shared" si="225"/>
        <v>0</v>
      </c>
      <c r="E7201">
        <f t="shared" si="224"/>
        <v>0</v>
      </c>
    </row>
    <row r="7202" spans="1:5" ht="12.45" x14ac:dyDescent="0.3">
      <c r="A7202" s="1">
        <v>7200</v>
      </c>
      <c r="B7202" s="2">
        <v>44305.609976851854</v>
      </c>
      <c r="C7202" s="1">
        <v>1.0200000000000001E-2</v>
      </c>
      <c r="D7202">
        <f t="shared" si="225"/>
        <v>0</v>
      </c>
      <c r="E7202">
        <f t="shared" si="224"/>
        <v>0</v>
      </c>
    </row>
    <row r="7203" spans="1:5" ht="12.45" x14ac:dyDescent="0.3">
      <c r="A7203" s="1">
        <v>7201</v>
      </c>
      <c r="B7203" s="2">
        <v>44305.61</v>
      </c>
      <c r="C7203" s="1">
        <v>1.0200000000000001E-2</v>
      </c>
      <c r="D7203">
        <f t="shared" si="225"/>
        <v>0</v>
      </c>
      <c r="E7203">
        <f t="shared" si="224"/>
        <v>0</v>
      </c>
    </row>
    <row r="7204" spans="1:5" ht="12.45" x14ac:dyDescent="0.3">
      <c r="A7204" s="1">
        <v>7202</v>
      </c>
      <c r="B7204" s="2">
        <v>44305.610023148147</v>
      </c>
      <c r="C7204" s="1">
        <v>1.0200000000000001E-2</v>
      </c>
      <c r="D7204">
        <f t="shared" si="225"/>
        <v>0</v>
      </c>
      <c r="E7204">
        <f t="shared" si="224"/>
        <v>0</v>
      </c>
    </row>
    <row r="7205" spans="1:5" ht="12.45" x14ac:dyDescent="0.3">
      <c r="A7205" s="1">
        <v>7203</v>
      </c>
      <c r="B7205" s="2">
        <v>44305.610046296293</v>
      </c>
      <c r="C7205" s="1">
        <v>1.0200000000000001E-2</v>
      </c>
      <c r="D7205">
        <f t="shared" si="225"/>
        <v>0</v>
      </c>
      <c r="E7205">
        <f t="shared" si="224"/>
        <v>0</v>
      </c>
    </row>
    <row r="7206" spans="1:5" ht="12.45" x14ac:dyDescent="0.3">
      <c r="A7206" s="1">
        <v>7204</v>
      </c>
      <c r="B7206" s="2">
        <v>44305.610069444447</v>
      </c>
      <c r="C7206" s="1">
        <v>1.0200000000000001E-2</v>
      </c>
      <c r="D7206">
        <f t="shared" si="225"/>
        <v>0</v>
      </c>
      <c r="E7206">
        <f t="shared" si="224"/>
        <v>0</v>
      </c>
    </row>
    <row r="7207" spans="1:5" ht="12.45" x14ac:dyDescent="0.3">
      <c r="A7207" s="1">
        <v>7205</v>
      </c>
      <c r="B7207" s="2">
        <v>44305.610092592593</v>
      </c>
      <c r="C7207" s="1">
        <v>1.0200000000000001E-2</v>
      </c>
      <c r="D7207">
        <f t="shared" si="225"/>
        <v>0</v>
      </c>
      <c r="E7207">
        <f t="shared" si="224"/>
        <v>0</v>
      </c>
    </row>
    <row r="7208" spans="1:5" ht="12.45" x14ac:dyDescent="0.3">
      <c r="A7208" s="1">
        <v>7206</v>
      </c>
      <c r="B7208" s="2">
        <v>44305.610115740739</v>
      </c>
      <c r="C7208" s="1">
        <v>1.0200000000000001E-2</v>
      </c>
      <c r="D7208">
        <f t="shared" si="225"/>
        <v>0</v>
      </c>
      <c r="E7208">
        <f t="shared" si="224"/>
        <v>0</v>
      </c>
    </row>
    <row r="7209" spans="1:5" ht="12.45" x14ac:dyDescent="0.3">
      <c r="A7209" s="1">
        <v>7207</v>
      </c>
      <c r="B7209" s="2">
        <v>44305.610138888886</v>
      </c>
      <c r="C7209" s="1">
        <v>1.0200000000000001E-2</v>
      </c>
      <c r="D7209">
        <f t="shared" si="225"/>
        <v>0</v>
      </c>
      <c r="E7209">
        <f t="shared" si="224"/>
        <v>0</v>
      </c>
    </row>
    <row r="7210" spans="1:5" ht="12.45" x14ac:dyDescent="0.3">
      <c r="A7210" s="1">
        <v>7208</v>
      </c>
      <c r="B7210" s="2">
        <v>44305.610162037039</v>
      </c>
      <c r="C7210" s="1">
        <v>1.0200000000000001E-2</v>
      </c>
      <c r="D7210">
        <f t="shared" si="225"/>
        <v>0</v>
      </c>
      <c r="E7210">
        <f t="shared" si="224"/>
        <v>0</v>
      </c>
    </row>
    <row r="7211" spans="1:5" ht="12.45" x14ac:dyDescent="0.3">
      <c r="A7211" s="1">
        <v>7209</v>
      </c>
      <c r="B7211" s="2">
        <v>44305.610185185185</v>
      </c>
      <c r="C7211" s="1">
        <v>1.0200000000000001E-2</v>
      </c>
      <c r="D7211">
        <f t="shared" si="225"/>
        <v>0</v>
      </c>
      <c r="E7211">
        <f t="shared" si="224"/>
        <v>0</v>
      </c>
    </row>
    <row r="7212" spans="1:5" ht="12.45" x14ac:dyDescent="0.3">
      <c r="A7212" s="1">
        <v>7210</v>
      </c>
      <c r="B7212" s="2">
        <v>44305.610208333332</v>
      </c>
      <c r="C7212" s="1">
        <v>1.0200000000000001E-2</v>
      </c>
      <c r="D7212">
        <f t="shared" si="225"/>
        <v>0</v>
      </c>
      <c r="E7212">
        <f t="shared" si="224"/>
        <v>0</v>
      </c>
    </row>
    <row r="7213" spans="1:5" ht="12.45" x14ac:dyDescent="0.3">
      <c r="A7213" s="1">
        <v>7211</v>
      </c>
      <c r="B7213" s="2">
        <v>44305.610231481478</v>
      </c>
      <c r="C7213" s="1">
        <v>1.0200000000000001E-2</v>
      </c>
      <c r="D7213">
        <f t="shared" si="225"/>
        <v>0</v>
      </c>
      <c r="E7213">
        <f t="shared" si="224"/>
        <v>0</v>
      </c>
    </row>
    <row r="7214" spans="1:5" ht="12.45" x14ac:dyDescent="0.3">
      <c r="A7214" s="1">
        <v>7212</v>
      </c>
      <c r="B7214" s="2">
        <v>44305.610254629632</v>
      </c>
      <c r="C7214" s="1">
        <v>1.0200000000000001E-2</v>
      </c>
      <c r="D7214">
        <f t="shared" si="225"/>
        <v>0</v>
      </c>
      <c r="E7214">
        <f t="shared" si="224"/>
        <v>0</v>
      </c>
    </row>
    <row r="7215" spans="1:5" ht="12.45" x14ac:dyDescent="0.3">
      <c r="A7215" s="1">
        <v>7213</v>
      </c>
      <c r="B7215" s="2">
        <v>44305.610277777778</v>
      </c>
      <c r="C7215" s="1">
        <v>1.0200000000000001E-2</v>
      </c>
      <c r="D7215">
        <f t="shared" si="225"/>
        <v>0</v>
      </c>
      <c r="E7215">
        <f t="shared" si="224"/>
        <v>0</v>
      </c>
    </row>
    <row r="7216" spans="1:5" ht="12.45" x14ac:dyDescent="0.3">
      <c r="A7216" s="1">
        <v>7214</v>
      </c>
      <c r="B7216" s="2">
        <v>44305.610300925924</v>
      </c>
      <c r="C7216" s="1">
        <v>1.0200000000000001E-2</v>
      </c>
      <c r="D7216">
        <f t="shared" si="225"/>
        <v>0</v>
      </c>
      <c r="E7216">
        <f t="shared" si="224"/>
        <v>0</v>
      </c>
    </row>
    <row r="7217" spans="1:5" ht="12.45" x14ac:dyDescent="0.3">
      <c r="A7217" s="1">
        <v>7215</v>
      </c>
      <c r="B7217" s="2">
        <v>44305.610324074078</v>
      </c>
      <c r="C7217" s="1">
        <v>1.0200000000000001E-2</v>
      </c>
      <c r="D7217">
        <f t="shared" si="225"/>
        <v>0</v>
      </c>
      <c r="E7217">
        <f t="shared" si="224"/>
        <v>0</v>
      </c>
    </row>
    <row r="7218" spans="1:5" ht="12.45" x14ac:dyDescent="0.3">
      <c r="A7218" s="1">
        <v>7216</v>
      </c>
      <c r="B7218" s="2">
        <v>44305.610347222224</v>
      </c>
      <c r="C7218" s="1">
        <v>1.0200000000000001E-2</v>
      </c>
      <c r="D7218">
        <f t="shared" si="225"/>
        <v>0</v>
      </c>
      <c r="E7218">
        <f t="shared" si="224"/>
        <v>0</v>
      </c>
    </row>
    <row r="7219" spans="1:5" ht="12.45" x14ac:dyDescent="0.3">
      <c r="A7219" s="1">
        <v>7217</v>
      </c>
      <c r="B7219" s="2">
        <v>44305.61037037037</v>
      </c>
      <c r="C7219" s="1">
        <v>1.0200000000000001E-2</v>
      </c>
      <c r="D7219">
        <f t="shared" si="225"/>
        <v>0</v>
      </c>
      <c r="E7219">
        <f t="shared" si="224"/>
        <v>0</v>
      </c>
    </row>
    <row r="7220" spans="1:5" ht="12.45" x14ac:dyDescent="0.3">
      <c r="A7220" s="1">
        <v>7218</v>
      </c>
      <c r="B7220" s="2">
        <v>44305.610393518517</v>
      </c>
      <c r="C7220" s="1">
        <v>1.0200000000000001E-2</v>
      </c>
      <c r="D7220">
        <f t="shared" si="225"/>
        <v>0</v>
      </c>
      <c r="E7220">
        <f t="shared" si="224"/>
        <v>0</v>
      </c>
    </row>
    <row r="7221" spans="1:5" ht="12.45" x14ac:dyDescent="0.3">
      <c r="A7221" s="1">
        <v>7219</v>
      </c>
      <c r="B7221" s="2">
        <v>44305.61041666667</v>
      </c>
      <c r="C7221" s="1">
        <v>1.0200000000000001E-2</v>
      </c>
      <c r="D7221">
        <f t="shared" si="225"/>
        <v>0</v>
      </c>
      <c r="E7221">
        <f t="shared" si="224"/>
        <v>0</v>
      </c>
    </row>
    <row r="7222" spans="1:5" ht="12.45" x14ac:dyDescent="0.3">
      <c r="A7222" s="1">
        <v>7220</v>
      </c>
      <c r="B7222" s="2">
        <v>44305.610439814816</v>
      </c>
      <c r="C7222" s="1">
        <v>1.0200000000000001E-2</v>
      </c>
      <c r="D7222">
        <f t="shared" si="225"/>
        <v>0</v>
      </c>
      <c r="E7222">
        <f t="shared" si="224"/>
        <v>0</v>
      </c>
    </row>
    <row r="7223" spans="1:5" ht="12.45" x14ac:dyDescent="0.3">
      <c r="A7223" s="1">
        <v>7221</v>
      </c>
      <c r="B7223" s="2">
        <v>44305.610462962963</v>
      </c>
      <c r="C7223" s="1">
        <v>1.0200000000000001E-2</v>
      </c>
      <c r="D7223">
        <f t="shared" si="225"/>
        <v>0</v>
      </c>
      <c r="E7223">
        <f t="shared" si="224"/>
        <v>0</v>
      </c>
    </row>
    <row r="7224" spans="1:5" ht="12.45" x14ac:dyDescent="0.3">
      <c r="A7224" s="1">
        <v>7222</v>
      </c>
      <c r="B7224" s="2">
        <v>44305.610486111109</v>
      </c>
      <c r="C7224" s="1">
        <v>1.0200000000000001E-2</v>
      </c>
      <c r="D7224">
        <f t="shared" si="225"/>
        <v>0</v>
      </c>
      <c r="E7224">
        <f t="shared" si="224"/>
        <v>0</v>
      </c>
    </row>
    <row r="7225" spans="1:5" ht="12.45" x14ac:dyDescent="0.3">
      <c r="A7225" s="1">
        <v>7223</v>
      </c>
      <c r="B7225" s="2">
        <v>44305.610509259262</v>
      </c>
      <c r="C7225" s="1">
        <v>1.0200000000000001E-2</v>
      </c>
      <c r="D7225">
        <f t="shared" si="225"/>
        <v>0</v>
      </c>
      <c r="E7225">
        <f t="shared" si="224"/>
        <v>0</v>
      </c>
    </row>
    <row r="7226" spans="1:5" ht="12.45" x14ac:dyDescent="0.3">
      <c r="A7226" s="1">
        <v>7224</v>
      </c>
      <c r="B7226" s="2">
        <v>44305.610532407409</v>
      </c>
      <c r="C7226" s="1">
        <v>1.0200000000000001E-2</v>
      </c>
      <c r="D7226">
        <f t="shared" si="225"/>
        <v>0</v>
      </c>
      <c r="E7226">
        <f t="shared" si="224"/>
        <v>0</v>
      </c>
    </row>
    <row r="7227" spans="1:5" ht="12.45" x14ac:dyDescent="0.3">
      <c r="A7227" s="1">
        <v>7225</v>
      </c>
      <c r="B7227" s="2">
        <v>44305.610555555555</v>
      </c>
      <c r="C7227" s="1">
        <v>1.0200000000000001E-2</v>
      </c>
      <c r="D7227">
        <f t="shared" si="225"/>
        <v>0</v>
      </c>
      <c r="E7227">
        <f t="shared" si="224"/>
        <v>0</v>
      </c>
    </row>
    <row r="7228" spans="1:5" ht="12.45" x14ac:dyDescent="0.3">
      <c r="A7228" s="1">
        <v>7226</v>
      </c>
      <c r="B7228" s="2">
        <v>44305.610578703701</v>
      </c>
      <c r="C7228" s="1">
        <v>1.0200000000000001E-2</v>
      </c>
      <c r="D7228">
        <f t="shared" si="225"/>
        <v>0</v>
      </c>
      <c r="E7228">
        <f t="shared" si="224"/>
        <v>0</v>
      </c>
    </row>
    <row r="7229" spans="1:5" ht="12.45" x14ac:dyDescent="0.3">
      <c r="A7229" s="1">
        <v>7227</v>
      </c>
      <c r="B7229" s="2">
        <v>44305.610601851855</v>
      </c>
      <c r="C7229" s="1">
        <v>1.0200000000000001E-2</v>
      </c>
      <c r="D7229">
        <f t="shared" si="225"/>
        <v>0</v>
      </c>
      <c r="E7229">
        <f t="shared" si="224"/>
        <v>0</v>
      </c>
    </row>
    <row r="7230" spans="1:5" ht="12.45" x14ac:dyDescent="0.3">
      <c r="A7230" s="1">
        <v>7228</v>
      </c>
      <c r="B7230" s="2">
        <v>44305.610625000001</v>
      </c>
      <c r="C7230" s="1">
        <v>1.0200000000000001E-2</v>
      </c>
      <c r="D7230">
        <f t="shared" si="225"/>
        <v>0</v>
      </c>
      <c r="E7230">
        <f t="shared" si="224"/>
        <v>0</v>
      </c>
    </row>
    <row r="7231" spans="1:5" ht="12.45" x14ac:dyDescent="0.3">
      <c r="A7231" s="1">
        <v>7229</v>
      </c>
      <c r="B7231" s="2">
        <v>44305.610648148147</v>
      </c>
      <c r="C7231" s="1">
        <v>1.0200000000000001E-2</v>
      </c>
      <c r="D7231">
        <f t="shared" si="225"/>
        <v>0</v>
      </c>
      <c r="E7231">
        <f t="shared" si="224"/>
        <v>0</v>
      </c>
    </row>
    <row r="7232" spans="1:5" ht="12.45" x14ac:dyDescent="0.3">
      <c r="A7232" s="1">
        <v>7230</v>
      </c>
      <c r="B7232" s="2">
        <v>44305.610671296294</v>
      </c>
      <c r="C7232" s="1">
        <v>1.0200000000000001E-2</v>
      </c>
      <c r="D7232">
        <f t="shared" si="225"/>
        <v>0</v>
      </c>
      <c r="E7232">
        <f t="shared" si="224"/>
        <v>0</v>
      </c>
    </row>
    <row r="7233" spans="1:5" ht="12.45" x14ac:dyDescent="0.3">
      <c r="A7233" s="1">
        <v>7231</v>
      </c>
      <c r="B7233" s="2">
        <v>44305.610694444447</v>
      </c>
      <c r="C7233" s="1">
        <v>1.0200000000000001E-2</v>
      </c>
      <c r="D7233">
        <f t="shared" si="225"/>
        <v>0</v>
      </c>
      <c r="E7233">
        <f t="shared" si="224"/>
        <v>0</v>
      </c>
    </row>
    <row r="7234" spans="1:5" ht="12.45" x14ac:dyDescent="0.3">
      <c r="A7234" s="1">
        <v>7232</v>
      </c>
      <c r="B7234" s="2">
        <v>44305.610717592594</v>
      </c>
      <c r="C7234" s="1">
        <v>1.0200000000000001E-2</v>
      </c>
      <c r="D7234">
        <f t="shared" si="225"/>
        <v>0</v>
      </c>
      <c r="E7234">
        <f t="shared" si="224"/>
        <v>0</v>
      </c>
    </row>
    <row r="7235" spans="1:5" ht="12.45" x14ac:dyDescent="0.3">
      <c r="A7235" s="1">
        <v>7233</v>
      </c>
      <c r="B7235" s="2">
        <v>44305.61074074074</v>
      </c>
      <c r="C7235" s="1">
        <v>1.0200000000000001E-2</v>
      </c>
      <c r="D7235">
        <f t="shared" si="225"/>
        <v>0</v>
      </c>
      <c r="E7235">
        <f t="shared" si="224"/>
        <v>0</v>
      </c>
    </row>
    <row r="7236" spans="1:5" ht="12.45" x14ac:dyDescent="0.3">
      <c r="A7236" s="1">
        <v>7234</v>
      </c>
      <c r="B7236" s="2">
        <v>44305.610763888886</v>
      </c>
      <c r="C7236" s="1">
        <v>1.0200000000000001E-2</v>
      </c>
      <c r="D7236">
        <f t="shared" si="225"/>
        <v>0</v>
      </c>
      <c r="E7236">
        <f t="shared" ref="E7236:E7299" si="226">D7236*2/60</f>
        <v>0</v>
      </c>
    </row>
    <row r="7237" spans="1:5" ht="12.45" x14ac:dyDescent="0.3">
      <c r="A7237" s="1">
        <v>7235</v>
      </c>
      <c r="B7237" s="2">
        <v>44305.61078703704</v>
      </c>
      <c r="C7237" s="1">
        <v>1.0200000000000001E-2</v>
      </c>
      <c r="D7237">
        <f t="shared" si="225"/>
        <v>0</v>
      </c>
      <c r="E7237">
        <f t="shared" si="226"/>
        <v>0</v>
      </c>
    </row>
    <row r="7238" spans="1:5" ht="12.45" x14ac:dyDescent="0.3">
      <c r="A7238" s="1">
        <v>7236</v>
      </c>
      <c r="B7238" s="2">
        <v>44305.610810185186</v>
      </c>
      <c r="C7238" s="1">
        <v>1.0200000000000001E-2</v>
      </c>
      <c r="D7238">
        <f t="shared" si="225"/>
        <v>0</v>
      </c>
      <c r="E7238">
        <f t="shared" si="226"/>
        <v>0</v>
      </c>
    </row>
    <row r="7239" spans="1:5" ht="12.45" x14ac:dyDescent="0.3">
      <c r="A7239" s="1">
        <v>7237</v>
      </c>
      <c r="B7239" s="2">
        <v>44305.610833333332</v>
      </c>
      <c r="C7239" s="1">
        <v>1.0200000000000001E-2</v>
      </c>
      <c r="D7239">
        <f t="shared" si="225"/>
        <v>0</v>
      </c>
      <c r="E7239">
        <f t="shared" si="226"/>
        <v>0</v>
      </c>
    </row>
    <row r="7240" spans="1:5" ht="12.45" x14ac:dyDescent="0.3">
      <c r="A7240" s="1">
        <v>7238</v>
      </c>
      <c r="B7240" s="2">
        <v>44305.610856481479</v>
      </c>
      <c r="C7240" s="1">
        <v>1.0200000000000001E-2</v>
      </c>
      <c r="D7240">
        <f t="shared" ref="D7240:D7303" si="227">IF(C7240&lt;0.1,0,C7240)</f>
        <v>0</v>
      </c>
      <c r="E7240">
        <f t="shared" si="226"/>
        <v>0</v>
      </c>
    </row>
    <row r="7241" spans="1:5" ht="12.45" x14ac:dyDescent="0.3">
      <c r="A7241" s="1">
        <v>7239</v>
      </c>
      <c r="B7241" s="2">
        <v>44305.610879629632</v>
      </c>
      <c r="C7241" s="1">
        <v>1.0200000000000001E-2</v>
      </c>
      <c r="D7241">
        <f t="shared" si="227"/>
        <v>0</v>
      </c>
      <c r="E7241">
        <f t="shared" si="226"/>
        <v>0</v>
      </c>
    </row>
    <row r="7242" spans="1:5" ht="12.45" x14ac:dyDescent="0.3">
      <c r="A7242" s="1">
        <v>7240</v>
      </c>
      <c r="B7242" s="2">
        <v>44305.610902777778</v>
      </c>
      <c r="C7242" s="1">
        <v>1.0200000000000001E-2</v>
      </c>
      <c r="D7242">
        <f t="shared" si="227"/>
        <v>0</v>
      </c>
      <c r="E7242">
        <f t="shared" si="226"/>
        <v>0</v>
      </c>
    </row>
    <row r="7243" spans="1:5" ht="12.45" x14ac:dyDescent="0.3">
      <c r="A7243" s="1">
        <v>7241</v>
      </c>
      <c r="B7243" s="2">
        <v>44305.610925925925</v>
      </c>
      <c r="C7243" s="1">
        <v>1.0200000000000001E-2</v>
      </c>
      <c r="D7243">
        <f t="shared" si="227"/>
        <v>0</v>
      </c>
      <c r="E7243">
        <f t="shared" si="226"/>
        <v>0</v>
      </c>
    </row>
    <row r="7244" spans="1:5" ht="12.45" x14ac:dyDescent="0.3">
      <c r="A7244" s="1">
        <v>7242</v>
      </c>
      <c r="B7244" s="2">
        <v>44305.610949074071</v>
      </c>
      <c r="C7244" s="1">
        <v>1.0200000000000001E-2</v>
      </c>
      <c r="D7244">
        <f t="shared" si="227"/>
        <v>0</v>
      </c>
      <c r="E7244">
        <f t="shared" si="226"/>
        <v>0</v>
      </c>
    </row>
    <row r="7245" spans="1:5" ht="12.45" x14ac:dyDescent="0.3">
      <c r="A7245" s="1">
        <v>7243</v>
      </c>
      <c r="B7245" s="2">
        <v>44305.610972222225</v>
      </c>
      <c r="C7245" s="1">
        <v>1.0200000000000001E-2</v>
      </c>
      <c r="D7245">
        <f t="shared" si="227"/>
        <v>0</v>
      </c>
      <c r="E7245">
        <f t="shared" si="226"/>
        <v>0</v>
      </c>
    </row>
    <row r="7246" spans="1:5" ht="12.45" x14ac:dyDescent="0.3">
      <c r="A7246" s="1">
        <v>7244</v>
      </c>
      <c r="B7246" s="2">
        <v>44305.610995370371</v>
      </c>
      <c r="C7246" s="1">
        <v>1.0200000000000001E-2</v>
      </c>
      <c r="D7246">
        <f t="shared" si="227"/>
        <v>0</v>
      </c>
      <c r="E7246">
        <f t="shared" si="226"/>
        <v>0</v>
      </c>
    </row>
    <row r="7247" spans="1:5" ht="12.45" x14ac:dyDescent="0.3">
      <c r="A7247" s="1">
        <v>7245</v>
      </c>
      <c r="B7247" s="2">
        <v>44305.611018518517</v>
      </c>
      <c r="C7247" s="1">
        <v>1.0200000000000001E-2</v>
      </c>
      <c r="D7247">
        <f t="shared" si="227"/>
        <v>0</v>
      </c>
      <c r="E7247">
        <f t="shared" si="226"/>
        <v>0</v>
      </c>
    </row>
    <row r="7248" spans="1:5" ht="12.45" x14ac:dyDescent="0.3">
      <c r="A7248" s="1">
        <v>7246</v>
      </c>
      <c r="B7248" s="2">
        <v>44305.611041666663</v>
      </c>
      <c r="C7248" s="1">
        <v>1.0200000000000001E-2</v>
      </c>
      <c r="D7248">
        <f t="shared" si="227"/>
        <v>0</v>
      </c>
      <c r="E7248">
        <f t="shared" si="226"/>
        <v>0</v>
      </c>
    </row>
    <row r="7249" spans="1:5" ht="12.45" x14ac:dyDescent="0.3">
      <c r="A7249" s="1">
        <v>7247</v>
      </c>
      <c r="B7249" s="2">
        <v>44305.611064814817</v>
      </c>
      <c r="C7249" s="1">
        <v>1.0200000000000001E-2</v>
      </c>
      <c r="D7249">
        <f t="shared" si="227"/>
        <v>0</v>
      </c>
      <c r="E7249">
        <f t="shared" si="226"/>
        <v>0</v>
      </c>
    </row>
    <row r="7250" spans="1:5" ht="12.45" x14ac:dyDescent="0.3">
      <c r="A7250" s="1">
        <v>7248</v>
      </c>
      <c r="B7250" s="2">
        <v>44305.611087962963</v>
      </c>
      <c r="C7250" s="1">
        <v>1.0200000000000001E-2</v>
      </c>
      <c r="D7250">
        <f t="shared" si="227"/>
        <v>0</v>
      </c>
      <c r="E7250">
        <f t="shared" si="226"/>
        <v>0</v>
      </c>
    </row>
    <row r="7251" spans="1:5" ht="12.45" x14ac:dyDescent="0.3">
      <c r="A7251" s="1">
        <v>7249</v>
      </c>
      <c r="B7251" s="2">
        <v>44305.611111111109</v>
      </c>
      <c r="C7251" s="1">
        <v>1.0200000000000001E-2</v>
      </c>
      <c r="D7251">
        <f t="shared" si="227"/>
        <v>0</v>
      </c>
      <c r="E7251">
        <f t="shared" si="226"/>
        <v>0</v>
      </c>
    </row>
    <row r="7252" spans="1:5" ht="12.45" x14ac:dyDescent="0.3">
      <c r="A7252" s="1">
        <v>7250</v>
      </c>
      <c r="B7252" s="2">
        <v>44305.611134259256</v>
      </c>
      <c r="C7252" s="1">
        <v>1.0200000000000001E-2</v>
      </c>
      <c r="D7252">
        <f t="shared" si="227"/>
        <v>0</v>
      </c>
      <c r="E7252">
        <f t="shared" si="226"/>
        <v>0</v>
      </c>
    </row>
    <row r="7253" spans="1:5" ht="12.45" x14ac:dyDescent="0.3">
      <c r="A7253" s="1">
        <v>7251</v>
      </c>
      <c r="B7253" s="2">
        <v>44305.611157407409</v>
      </c>
      <c r="C7253" s="1">
        <v>1.0200000000000001E-2</v>
      </c>
      <c r="D7253">
        <f t="shared" si="227"/>
        <v>0</v>
      </c>
      <c r="E7253">
        <f t="shared" si="226"/>
        <v>0</v>
      </c>
    </row>
    <row r="7254" spans="1:5" ht="12.45" x14ac:dyDescent="0.3">
      <c r="A7254" s="1">
        <v>7252</v>
      </c>
      <c r="B7254" s="2">
        <v>44305.611180555556</v>
      </c>
      <c r="C7254" s="1">
        <v>1.0200000000000001E-2</v>
      </c>
      <c r="D7254">
        <f t="shared" si="227"/>
        <v>0</v>
      </c>
      <c r="E7254">
        <f t="shared" si="226"/>
        <v>0</v>
      </c>
    </row>
    <row r="7255" spans="1:5" ht="12.45" x14ac:dyDescent="0.3">
      <c r="A7255" s="1">
        <v>7253</v>
      </c>
      <c r="B7255" s="2">
        <v>44305.611203703702</v>
      </c>
      <c r="C7255" s="1">
        <v>1.0200000000000001E-2</v>
      </c>
      <c r="D7255">
        <f t="shared" si="227"/>
        <v>0</v>
      </c>
      <c r="E7255">
        <f t="shared" si="226"/>
        <v>0</v>
      </c>
    </row>
    <row r="7256" spans="1:5" ht="12.45" x14ac:dyDescent="0.3">
      <c r="A7256" s="1">
        <v>7254</v>
      </c>
      <c r="B7256" s="2">
        <v>44305.611226851855</v>
      </c>
      <c r="C7256" s="1">
        <v>1.0200000000000001E-2</v>
      </c>
      <c r="D7256">
        <f t="shared" si="227"/>
        <v>0</v>
      </c>
      <c r="E7256">
        <f t="shared" si="226"/>
        <v>0</v>
      </c>
    </row>
    <row r="7257" spans="1:5" ht="12.45" x14ac:dyDescent="0.3">
      <c r="A7257" s="1">
        <v>7255</v>
      </c>
      <c r="B7257" s="2">
        <v>44305.611250000002</v>
      </c>
      <c r="C7257" s="1">
        <v>1.0200000000000001E-2</v>
      </c>
      <c r="D7257">
        <f t="shared" si="227"/>
        <v>0</v>
      </c>
      <c r="E7257">
        <f t="shared" si="226"/>
        <v>0</v>
      </c>
    </row>
    <row r="7258" spans="1:5" ht="12.45" x14ac:dyDescent="0.3">
      <c r="A7258" s="1">
        <v>7256</v>
      </c>
      <c r="B7258" s="2">
        <v>44305.611273148148</v>
      </c>
      <c r="C7258" s="1">
        <v>1.0200000000000001E-2</v>
      </c>
      <c r="D7258">
        <f t="shared" si="227"/>
        <v>0</v>
      </c>
      <c r="E7258">
        <f t="shared" si="226"/>
        <v>0</v>
      </c>
    </row>
    <row r="7259" spans="1:5" ht="12.45" x14ac:dyDescent="0.3">
      <c r="A7259" s="1">
        <v>7257</v>
      </c>
      <c r="B7259" s="2">
        <v>44305.611296296294</v>
      </c>
      <c r="C7259" s="1">
        <v>1.0200000000000001E-2</v>
      </c>
      <c r="D7259">
        <f t="shared" si="227"/>
        <v>0</v>
      </c>
      <c r="E7259">
        <f t="shared" si="226"/>
        <v>0</v>
      </c>
    </row>
    <row r="7260" spans="1:5" ht="12.45" x14ac:dyDescent="0.3">
      <c r="A7260" s="1">
        <v>7258</v>
      </c>
      <c r="B7260" s="2">
        <v>44305.611319444448</v>
      </c>
      <c r="C7260" s="1">
        <v>1.0200000000000001E-2</v>
      </c>
      <c r="D7260">
        <f t="shared" si="227"/>
        <v>0</v>
      </c>
      <c r="E7260">
        <f t="shared" si="226"/>
        <v>0</v>
      </c>
    </row>
    <row r="7261" spans="1:5" ht="12.45" x14ac:dyDescent="0.3">
      <c r="A7261" s="1">
        <v>7259</v>
      </c>
      <c r="B7261" s="2">
        <v>44305.611342592594</v>
      </c>
      <c r="C7261" s="1">
        <v>1.0200000000000001E-2</v>
      </c>
      <c r="D7261">
        <f t="shared" si="227"/>
        <v>0</v>
      </c>
      <c r="E7261">
        <f t="shared" si="226"/>
        <v>0</v>
      </c>
    </row>
    <row r="7262" spans="1:5" ht="12.45" x14ac:dyDescent="0.3">
      <c r="A7262" s="1">
        <v>7260</v>
      </c>
      <c r="B7262" s="2">
        <v>44305.61136574074</v>
      </c>
      <c r="C7262" s="1">
        <v>1.0200000000000001E-2</v>
      </c>
      <c r="D7262">
        <f t="shared" si="227"/>
        <v>0</v>
      </c>
      <c r="E7262">
        <f t="shared" si="226"/>
        <v>0</v>
      </c>
    </row>
    <row r="7263" spans="1:5" ht="12.45" x14ac:dyDescent="0.3">
      <c r="A7263" s="1">
        <v>7261</v>
      </c>
      <c r="B7263" s="2">
        <v>44305.611388888887</v>
      </c>
      <c r="C7263" s="1">
        <v>1.0200000000000001E-2</v>
      </c>
      <c r="D7263">
        <f t="shared" si="227"/>
        <v>0</v>
      </c>
      <c r="E7263">
        <f t="shared" si="226"/>
        <v>0</v>
      </c>
    </row>
    <row r="7264" spans="1:5" ht="12.45" x14ac:dyDescent="0.3">
      <c r="A7264" s="1">
        <v>7262</v>
      </c>
      <c r="B7264" s="2">
        <v>44305.61141203704</v>
      </c>
      <c r="C7264" s="1">
        <v>1.0200000000000001E-2</v>
      </c>
      <c r="D7264">
        <f t="shared" si="227"/>
        <v>0</v>
      </c>
      <c r="E7264">
        <f t="shared" si="226"/>
        <v>0</v>
      </c>
    </row>
    <row r="7265" spans="1:5" ht="12.45" x14ac:dyDescent="0.3">
      <c r="A7265" s="1">
        <v>7263</v>
      </c>
      <c r="B7265" s="2">
        <v>44305.611435185187</v>
      </c>
      <c r="C7265" s="1">
        <v>1.0200000000000001E-2</v>
      </c>
      <c r="D7265">
        <f t="shared" si="227"/>
        <v>0</v>
      </c>
      <c r="E7265">
        <f t="shared" si="226"/>
        <v>0</v>
      </c>
    </row>
    <row r="7266" spans="1:5" ht="12.45" x14ac:dyDescent="0.3">
      <c r="A7266" s="1">
        <v>7264</v>
      </c>
      <c r="B7266" s="2">
        <v>44305.611458333333</v>
      </c>
      <c r="C7266" s="1">
        <v>1.0200000000000001E-2</v>
      </c>
      <c r="D7266">
        <f t="shared" si="227"/>
        <v>0</v>
      </c>
      <c r="E7266">
        <f t="shared" si="226"/>
        <v>0</v>
      </c>
    </row>
    <row r="7267" spans="1:5" ht="12.45" x14ac:dyDescent="0.3">
      <c r="A7267" s="1">
        <v>7265</v>
      </c>
      <c r="B7267" s="2">
        <v>44305.611481481479</v>
      </c>
      <c r="C7267" s="1">
        <v>1.0200000000000001E-2</v>
      </c>
      <c r="D7267">
        <f t="shared" si="227"/>
        <v>0</v>
      </c>
      <c r="E7267">
        <f t="shared" si="226"/>
        <v>0</v>
      </c>
    </row>
    <row r="7268" spans="1:5" ht="12.45" x14ac:dyDescent="0.3">
      <c r="A7268" s="1">
        <v>7266</v>
      </c>
      <c r="B7268" s="2">
        <v>44305.611504629633</v>
      </c>
      <c r="C7268" s="1">
        <v>1.0200000000000001E-2</v>
      </c>
      <c r="D7268">
        <f t="shared" si="227"/>
        <v>0</v>
      </c>
      <c r="E7268">
        <f t="shared" si="226"/>
        <v>0</v>
      </c>
    </row>
    <row r="7269" spans="1:5" ht="12.45" x14ac:dyDescent="0.3">
      <c r="A7269" s="1">
        <v>7267</v>
      </c>
      <c r="B7269" s="2">
        <v>44305.611527777779</v>
      </c>
      <c r="C7269" s="1">
        <v>1.0200000000000001E-2</v>
      </c>
      <c r="D7269">
        <f t="shared" si="227"/>
        <v>0</v>
      </c>
      <c r="E7269">
        <f t="shared" si="226"/>
        <v>0</v>
      </c>
    </row>
    <row r="7270" spans="1:5" ht="12.45" x14ac:dyDescent="0.3">
      <c r="A7270" s="1">
        <v>7268</v>
      </c>
      <c r="B7270" s="2">
        <v>44305.611550925925</v>
      </c>
      <c r="C7270" s="1">
        <v>1.0200000000000001E-2</v>
      </c>
      <c r="D7270">
        <f t="shared" si="227"/>
        <v>0</v>
      </c>
      <c r="E7270">
        <f t="shared" si="226"/>
        <v>0</v>
      </c>
    </row>
    <row r="7271" spans="1:5" ht="12.45" x14ac:dyDescent="0.3">
      <c r="A7271" s="1">
        <v>7269</v>
      </c>
      <c r="B7271" s="2">
        <v>44305.611574074072</v>
      </c>
      <c r="C7271" s="1">
        <v>1.0200000000000001E-2</v>
      </c>
      <c r="D7271">
        <f t="shared" si="227"/>
        <v>0</v>
      </c>
      <c r="E7271">
        <f t="shared" si="226"/>
        <v>0</v>
      </c>
    </row>
    <row r="7272" spans="1:5" ht="12.45" x14ac:dyDescent="0.3">
      <c r="A7272" s="1">
        <v>7270</v>
      </c>
      <c r="B7272" s="2">
        <v>44305.611597222225</v>
      </c>
      <c r="C7272" s="1">
        <v>1.0200000000000001E-2</v>
      </c>
      <c r="D7272">
        <f t="shared" si="227"/>
        <v>0</v>
      </c>
      <c r="E7272">
        <f t="shared" si="226"/>
        <v>0</v>
      </c>
    </row>
    <row r="7273" spans="1:5" ht="12.45" x14ac:dyDescent="0.3">
      <c r="A7273" s="1">
        <v>7271</v>
      </c>
      <c r="B7273" s="2">
        <v>44305.611620370371</v>
      </c>
      <c r="C7273" s="1">
        <v>1.0200000000000001E-2</v>
      </c>
      <c r="D7273">
        <f t="shared" si="227"/>
        <v>0</v>
      </c>
      <c r="E7273">
        <f t="shared" si="226"/>
        <v>0</v>
      </c>
    </row>
    <row r="7274" spans="1:5" ht="12.45" x14ac:dyDescent="0.3">
      <c r="A7274" s="1">
        <v>7272</v>
      </c>
      <c r="B7274" s="2">
        <v>44305.611643518518</v>
      </c>
      <c r="C7274" s="1">
        <v>1.0200000000000001E-2</v>
      </c>
      <c r="D7274">
        <f t="shared" si="227"/>
        <v>0</v>
      </c>
      <c r="E7274">
        <f t="shared" si="226"/>
        <v>0</v>
      </c>
    </row>
    <row r="7275" spans="1:5" ht="12.45" x14ac:dyDescent="0.3">
      <c r="A7275" s="1">
        <v>7273</v>
      </c>
      <c r="B7275" s="2">
        <v>44305.611666666664</v>
      </c>
      <c r="C7275" s="1">
        <v>1.0200000000000001E-2</v>
      </c>
      <c r="D7275">
        <f t="shared" si="227"/>
        <v>0</v>
      </c>
      <c r="E7275">
        <f t="shared" si="226"/>
        <v>0</v>
      </c>
    </row>
    <row r="7276" spans="1:5" ht="12.45" x14ac:dyDescent="0.3">
      <c r="A7276" s="1">
        <v>7274</v>
      </c>
      <c r="B7276" s="2">
        <v>44305.611689814818</v>
      </c>
      <c r="C7276" s="1">
        <v>1.0889</v>
      </c>
      <c r="D7276">
        <f t="shared" si="227"/>
        <v>1.0889</v>
      </c>
      <c r="E7276">
        <f t="shared" si="226"/>
        <v>3.6296666666666665E-2</v>
      </c>
    </row>
    <row r="7277" spans="1:5" ht="12.45" x14ac:dyDescent="0.3">
      <c r="A7277" s="1">
        <v>7275</v>
      </c>
      <c r="B7277" s="2">
        <v>44305.611712962964</v>
      </c>
      <c r="C7277" s="1">
        <v>6.4034000000000004</v>
      </c>
      <c r="D7277">
        <f t="shared" si="227"/>
        <v>6.4034000000000004</v>
      </c>
      <c r="E7277">
        <f t="shared" si="226"/>
        <v>0.21344666666666667</v>
      </c>
    </row>
    <row r="7278" spans="1:5" ht="12.45" x14ac:dyDescent="0.3">
      <c r="A7278" s="1">
        <v>7276</v>
      </c>
      <c r="B7278" s="2">
        <v>44305.61173611111</v>
      </c>
      <c r="C7278" s="1">
        <v>6.4977</v>
      </c>
      <c r="D7278">
        <f t="shared" si="227"/>
        <v>6.4977</v>
      </c>
      <c r="E7278">
        <f t="shared" si="226"/>
        <v>0.21659</v>
      </c>
    </row>
    <row r="7279" spans="1:5" ht="12.45" x14ac:dyDescent="0.3">
      <c r="A7279" s="1">
        <v>7277</v>
      </c>
      <c r="B7279" s="2">
        <v>44305.611759259256</v>
      </c>
      <c r="C7279" s="1">
        <v>6.5553999999999997</v>
      </c>
      <c r="D7279">
        <f t="shared" si="227"/>
        <v>6.5553999999999997</v>
      </c>
      <c r="E7279">
        <f t="shared" si="226"/>
        <v>0.21851333333333331</v>
      </c>
    </row>
    <row r="7280" spans="1:5" ht="12.45" x14ac:dyDescent="0.3">
      <c r="A7280" s="1">
        <v>7278</v>
      </c>
      <c r="B7280" s="2">
        <v>44305.61178240741</v>
      </c>
      <c r="C7280" s="1">
        <v>6.5628000000000002</v>
      </c>
      <c r="D7280">
        <f t="shared" si="227"/>
        <v>6.5628000000000002</v>
      </c>
      <c r="E7280">
        <f t="shared" si="226"/>
        <v>0.21876000000000001</v>
      </c>
    </row>
    <row r="7281" spans="1:5" ht="12.45" x14ac:dyDescent="0.3">
      <c r="A7281" s="1">
        <v>7279</v>
      </c>
      <c r="B7281" s="2">
        <v>44305.611805555556</v>
      </c>
      <c r="C7281" s="1">
        <v>6.5770999999999997</v>
      </c>
      <c r="D7281">
        <f t="shared" si="227"/>
        <v>6.5770999999999997</v>
      </c>
      <c r="E7281">
        <f t="shared" si="226"/>
        <v>0.21923666666666666</v>
      </c>
    </row>
    <row r="7282" spans="1:5" ht="12.45" x14ac:dyDescent="0.3">
      <c r="A7282" s="1">
        <v>7280</v>
      </c>
      <c r="B7282" s="2">
        <v>44305.611828703702</v>
      </c>
      <c r="C7282" s="1">
        <v>8.1480999999999995</v>
      </c>
      <c r="D7282">
        <f t="shared" si="227"/>
        <v>8.1480999999999995</v>
      </c>
      <c r="E7282">
        <f t="shared" si="226"/>
        <v>0.27160333333333331</v>
      </c>
    </row>
    <row r="7283" spans="1:5" ht="12.45" x14ac:dyDescent="0.3">
      <c r="A7283" s="1">
        <v>7281</v>
      </c>
      <c r="B7283" s="2">
        <v>44305.611851851849</v>
      </c>
      <c r="C7283" s="1">
        <v>8.1920999999999999</v>
      </c>
      <c r="D7283">
        <f t="shared" si="227"/>
        <v>8.1920999999999999</v>
      </c>
      <c r="E7283">
        <f t="shared" si="226"/>
        <v>0.27306999999999998</v>
      </c>
    </row>
    <row r="7284" spans="1:5" ht="12.45" x14ac:dyDescent="0.3">
      <c r="A7284" s="1">
        <v>7282</v>
      </c>
      <c r="B7284" s="2">
        <v>44305.611875000002</v>
      </c>
      <c r="C7284" s="1">
        <v>8.2355999999999998</v>
      </c>
      <c r="D7284">
        <f t="shared" si="227"/>
        <v>8.2355999999999998</v>
      </c>
      <c r="E7284">
        <f t="shared" si="226"/>
        <v>0.27451999999999999</v>
      </c>
    </row>
    <row r="7285" spans="1:5" ht="12.45" x14ac:dyDescent="0.3">
      <c r="A7285" s="1">
        <v>7283</v>
      </c>
      <c r="B7285" s="2">
        <v>44305.611898148149</v>
      </c>
      <c r="C7285" s="1">
        <v>7.6632999999999996</v>
      </c>
      <c r="D7285">
        <f t="shared" si="227"/>
        <v>7.6632999999999996</v>
      </c>
      <c r="E7285">
        <f t="shared" si="226"/>
        <v>0.2554433333333333</v>
      </c>
    </row>
    <row r="7286" spans="1:5" ht="12.45" x14ac:dyDescent="0.3">
      <c r="A7286" s="1">
        <v>7284</v>
      </c>
      <c r="B7286" s="2">
        <v>44305.611921296295</v>
      </c>
      <c r="C7286" s="1">
        <v>6.4977</v>
      </c>
      <c r="D7286">
        <f t="shared" si="227"/>
        <v>6.4977</v>
      </c>
      <c r="E7286">
        <f t="shared" si="226"/>
        <v>0.21659</v>
      </c>
    </row>
    <row r="7287" spans="1:5" ht="12.45" x14ac:dyDescent="0.3">
      <c r="A7287" s="1">
        <v>7285</v>
      </c>
      <c r="B7287" s="2">
        <v>44305.611944444441</v>
      </c>
      <c r="C7287" s="1">
        <v>6.5194000000000001</v>
      </c>
      <c r="D7287">
        <f t="shared" si="227"/>
        <v>6.5194000000000001</v>
      </c>
      <c r="E7287">
        <f t="shared" si="226"/>
        <v>0.21731333333333333</v>
      </c>
    </row>
    <row r="7288" spans="1:5" ht="12.45" x14ac:dyDescent="0.3">
      <c r="A7288" s="1">
        <v>7286</v>
      </c>
      <c r="B7288" s="2">
        <v>44305.611967592595</v>
      </c>
      <c r="C7288" s="1">
        <v>6.5119999999999996</v>
      </c>
      <c r="D7288">
        <f t="shared" si="227"/>
        <v>6.5119999999999996</v>
      </c>
      <c r="E7288">
        <f t="shared" si="226"/>
        <v>0.21706666666666666</v>
      </c>
    </row>
    <row r="7289" spans="1:5" ht="12.45" x14ac:dyDescent="0.3">
      <c r="A7289" s="1">
        <v>7287</v>
      </c>
      <c r="B7289" s="2">
        <v>44305.611990740741</v>
      </c>
      <c r="C7289" s="1">
        <v>6.5194000000000001</v>
      </c>
      <c r="D7289">
        <f t="shared" si="227"/>
        <v>6.5194000000000001</v>
      </c>
      <c r="E7289">
        <f t="shared" si="226"/>
        <v>0.21731333333333333</v>
      </c>
    </row>
    <row r="7290" spans="1:5" ht="12.45" x14ac:dyDescent="0.3">
      <c r="A7290" s="1">
        <v>7288</v>
      </c>
      <c r="B7290" s="2">
        <v>44305.612013888887</v>
      </c>
      <c r="C7290" s="1">
        <v>7.5331000000000001</v>
      </c>
      <c r="D7290">
        <f t="shared" si="227"/>
        <v>7.5331000000000001</v>
      </c>
      <c r="E7290">
        <f t="shared" si="226"/>
        <v>0.25110333333333335</v>
      </c>
    </row>
    <row r="7291" spans="1:5" ht="12.45" x14ac:dyDescent="0.3">
      <c r="A7291" s="1">
        <v>7289</v>
      </c>
      <c r="B7291" s="2">
        <v>44305.612037037034</v>
      </c>
      <c r="C7291" s="1">
        <v>7.8734000000000002</v>
      </c>
      <c r="D7291">
        <f t="shared" si="227"/>
        <v>7.8734000000000002</v>
      </c>
      <c r="E7291">
        <f t="shared" si="226"/>
        <v>0.26244666666666666</v>
      </c>
    </row>
    <row r="7292" spans="1:5" ht="12.45" x14ac:dyDescent="0.3">
      <c r="A7292" s="1">
        <v>7290</v>
      </c>
      <c r="B7292" s="2">
        <v>44305.612060185187</v>
      </c>
      <c r="C7292" s="1">
        <v>7.8951000000000002</v>
      </c>
      <c r="D7292">
        <f t="shared" si="227"/>
        <v>7.8951000000000002</v>
      </c>
      <c r="E7292">
        <f t="shared" si="226"/>
        <v>0.26317000000000002</v>
      </c>
    </row>
    <row r="7293" spans="1:5" ht="12.45" x14ac:dyDescent="0.3">
      <c r="A7293" s="1">
        <v>7291</v>
      </c>
      <c r="B7293" s="2">
        <v>44305.612083333333</v>
      </c>
      <c r="C7293" s="1">
        <v>7.9093999999999998</v>
      </c>
      <c r="D7293">
        <f t="shared" si="227"/>
        <v>7.9093999999999998</v>
      </c>
      <c r="E7293">
        <f t="shared" si="226"/>
        <v>0.26364666666666664</v>
      </c>
    </row>
    <row r="7294" spans="1:5" ht="12.45" x14ac:dyDescent="0.3">
      <c r="A7294" s="1">
        <v>7292</v>
      </c>
      <c r="B7294" s="2">
        <v>44305.61210648148</v>
      </c>
      <c r="C7294" s="1">
        <v>7.9093999999999998</v>
      </c>
      <c r="D7294">
        <f t="shared" si="227"/>
        <v>7.9093999999999998</v>
      </c>
      <c r="E7294">
        <f t="shared" si="226"/>
        <v>0.26364666666666664</v>
      </c>
    </row>
    <row r="7295" spans="1:5" ht="12.45" x14ac:dyDescent="0.3">
      <c r="A7295" s="1">
        <v>7293</v>
      </c>
      <c r="B7295" s="2">
        <v>44305.612129629626</v>
      </c>
      <c r="C7295" s="1">
        <v>7.9242999999999997</v>
      </c>
      <c r="D7295">
        <f t="shared" si="227"/>
        <v>7.9242999999999997</v>
      </c>
      <c r="E7295">
        <f t="shared" si="226"/>
        <v>0.26414333333333334</v>
      </c>
    </row>
    <row r="7296" spans="1:5" ht="12.45" x14ac:dyDescent="0.3">
      <c r="A7296" s="1">
        <v>7294</v>
      </c>
      <c r="B7296" s="2">
        <v>44305.61215277778</v>
      </c>
      <c r="C7296" s="1">
        <v>7.9386000000000001</v>
      </c>
      <c r="D7296">
        <f t="shared" si="227"/>
        <v>7.9386000000000001</v>
      </c>
      <c r="E7296">
        <f t="shared" si="226"/>
        <v>0.26462000000000002</v>
      </c>
    </row>
    <row r="7297" spans="1:5" ht="12.45" x14ac:dyDescent="0.3">
      <c r="A7297" s="1">
        <v>7295</v>
      </c>
      <c r="B7297" s="2">
        <v>44305.612175925926</v>
      </c>
      <c r="C7297" s="1">
        <v>7.9310999999999998</v>
      </c>
      <c r="D7297">
        <f t="shared" si="227"/>
        <v>7.9310999999999998</v>
      </c>
      <c r="E7297">
        <f t="shared" si="226"/>
        <v>0.26436999999999999</v>
      </c>
    </row>
    <row r="7298" spans="1:5" ht="12.45" x14ac:dyDescent="0.3">
      <c r="A7298" s="1">
        <v>7296</v>
      </c>
      <c r="B7298" s="2">
        <v>44305.612199074072</v>
      </c>
      <c r="C7298" s="1">
        <v>7.9459999999999997</v>
      </c>
      <c r="D7298">
        <f t="shared" si="227"/>
        <v>7.9459999999999997</v>
      </c>
      <c r="E7298">
        <f t="shared" si="226"/>
        <v>0.26486666666666664</v>
      </c>
    </row>
    <row r="7299" spans="1:5" ht="12.45" x14ac:dyDescent="0.3">
      <c r="A7299" s="1">
        <v>7297</v>
      </c>
      <c r="B7299" s="2">
        <v>44305.612222222226</v>
      </c>
      <c r="C7299" s="1">
        <v>7.9310999999999998</v>
      </c>
      <c r="D7299">
        <f t="shared" si="227"/>
        <v>7.9310999999999998</v>
      </c>
      <c r="E7299">
        <f t="shared" si="226"/>
        <v>0.26436999999999999</v>
      </c>
    </row>
    <row r="7300" spans="1:5" ht="12.45" x14ac:dyDescent="0.3">
      <c r="A7300" s="1">
        <v>7298</v>
      </c>
      <c r="B7300" s="2">
        <v>44305.612245370372</v>
      </c>
      <c r="C7300" s="1">
        <v>7.2652999999999999</v>
      </c>
      <c r="D7300">
        <f t="shared" si="227"/>
        <v>7.2652999999999999</v>
      </c>
      <c r="E7300">
        <f t="shared" ref="E7300:E7363" si="228">D7300*2/60</f>
        <v>0.24217666666666665</v>
      </c>
    </row>
    <row r="7301" spans="1:5" ht="12.45" x14ac:dyDescent="0.3">
      <c r="A7301" s="1">
        <v>7299</v>
      </c>
      <c r="B7301" s="2">
        <v>44305.612268518518</v>
      </c>
      <c r="C7301" s="1">
        <v>1.0200000000000001E-2</v>
      </c>
      <c r="D7301">
        <f t="shared" si="227"/>
        <v>0</v>
      </c>
      <c r="E7301">
        <f t="shared" si="228"/>
        <v>0</v>
      </c>
    </row>
    <row r="7302" spans="1:5" ht="12.45" x14ac:dyDescent="0.3">
      <c r="A7302" s="1">
        <v>7300</v>
      </c>
      <c r="B7302" s="2">
        <v>44305.612291666665</v>
      </c>
      <c r="C7302" s="1">
        <v>1.0200000000000001E-2</v>
      </c>
      <c r="D7302">
        <f t="shared" si="227"/>
        <v>0</v>
      </c>
      <c r="E7302">
        <f t="shared" si="228"/>
        <v>0</v>
      </c>
    </row>
    <row r="7303" spans="1:5" ht="12.45" x14ac:dyDescent="0.3">
      <c r="A7303" s="1">
        <v>7301</v>
      </c>
      <c r="B7303" s="2">
        <v>44305.612314814818</v>
      </c>
      <c r="C7303" s="1">
        <v>1.0200000000000001E-2</v>
      </c>
      <c r="D7303">
        <f t="shared" si="227"/>
        <v>0</v>
      </c>
      <c r="E7303">
        <f t="shared" si="228"/>
        <v>0</v>
      </c>
    </row>
    <row r="7304" spans="1:5" ht="12.45" x14ac:dyDescent="0.3">
      <c r="A7304" s="1">
        <v>7302</v>
      </c>
      <c r="B7304" s="2">
        <v>44305.612337962964</v>
      </c>
      <c r="C7304" s="1">
        <v>1.0200000000000001E-2</v>
      </c>
      <c r="D7304">
        <f t="shared" ref="D7304:D7367" si="229">IF(C7304&lt;0.1,0,C7304)</f>
        <v>0</v>
      </c>
      <c r="E7304">
        <f t="shared" si="228"/>
        <v>0</v>
      </c>
    </row>
    <row r="7305" spans="1:5" ht="12.45" x14ac:dyDescent="0.3">
      <c r="A7305" s="1">
        <v>7303</v>
      </c>
      <c r="B7305" s="2">
        <v>44305.612361111111</v>
      </c>
      <c r="C7305" s="1">
        <v>1.0200000000000001E-2</v>
      </c>
      <c r="D7305">
        <f t="shared" si="229"/>
        <v>0</v>
      </c>
      <c r="E7305">
        <f t="shared" si="228"/>
        <v>0</v>
      </c>
    </row>
    <row r="7306" spans="1:5" ht="12.45" x14ac:dyDescent="0.3">
      <c r="A7306" s="1">
        <v>7304</v>
      </c>
      <c r="B7306" s="2">
        <v>44305.612384259257</v>
      </c>
      <c r="C7306" s="1">
        <v>1.0200000000000001E-2</v>
      </c>
      <c r="D7306">
        <f t="shared" si="229"/>
        <v>0</v>
      </c>
      <c r="E7306">
        <f t="shared" si="228"/>
        <v>0</v>
      </c>
    </row>
    <row r="7307" spans="1:5" ht="12.45" x14ac:dyDescent="0.3">
      <c r="A7307" s="1">
        <v>7305</v>
      </c>
      <c r="B7307" s="2">
        <v>44305.612407407411</v>
      </c>
      <c r="C7307" s="1">
        <v>1.0200000000000001E-2</v>
      </c>
      <c r="D7307">
        <f t="shared" si="229"/>
        <v>0</v>
      </c>
      <c r="E7307">
        <f t="shared" si="228"/>
        <v>0</v>
      </c>
    </row>
    <row r="7308" spans="1:5" ht="12.45" x14ac:dyDescent="0.3">
      <c r="A7308" s="1">
        <v>7306</v>
      </c>
      <c r="B7308" s="2">
        <v>44305.612430555557</v>
      </c>
      <c r="C7308" s="1">
        <v>1.0200000000000001E-2</v>
      </c>
      <c r="D7308">
        <f t="shared" si="229"/>
        <v>0</v>
      </c>
      <c r="E7308">
        <f t="shared" si="228"/>
        <v>0</v>
      </c>
    </row>
    <row r="7309" spans="1:5" ht="12.45" x14ac:dyDescent="0.3">
      <c r="A7309" s="1">
        <v>7307</v>
      </c>
      <c r="B7309" s="2">
        <v>44305.612453703703</v>
      </c>
      <c r="C7309" s="1">
        <v>1.0200000000000001E-2</v>
      </c>
      <c r="D7309">
        <f t="shared" si="229"/>
        <v>0</v>
      </c>
      <c r="E7309">
        <f t="shared" si="228"/>
        <v>0</v>
      </c>
    </row>
    <row r="7310" spans="1:5" ht="12.45" x14ac:dyDescent="0.3">
      <c r="A7310" s="1">
        <v>7308</v>
      </c>
      <c r="B7310" s="2">
        <v>44305.612476851849</v>
      </c>
      <c r="C7310" s="1">
        <v>1.0200000000000001E-2</v>
      </c>
      <c r="D7310">
        <f t="shared" si="229"/>
        <v>0</v>
      </c>
      <c r="E7310">
        <f t="shared" si="228"/>
        <v>0</v>
      </c>
    </row>
    <row r="7311" spans="1:5" ht="12.45" x14ac:dyDescent="0.3">
      <c r="A7311" s="1">
        <v>7309</v>
      </c>
      <c r="B7311" s="2">
        <v>44305.612500000003</v>
      </c>
      <c r="C7311" s="1">
        <v>1.0200000000000001E-2</v>
      </c>
      <c r="D7311">
        <f t="shared" si="229"/>
        <v>0</v>
      </c>
      <c r="E7311">
        <f t="shared" si="228"/>
        <v>0</v>
      </c>
    </row>
    <row r="7312" spans="1:5" ht="12.45" x14ac:dyDescent="0.3">
      <c r="A7312" s="1">
        <v>7310</v>
      </c>
      <c r="B7312" s="2">
        <v>44305.612523148149</v>
      </c>
      <c r="C7312" s="1">
        <v>1.0200000000000001E-2</v>
      </c>
      <c r="D7312">
        <f t="shared" si="229"/>
        <v>0</v>
      </c>
      <c r="E7312">
        <f t="shared" si="228"/>
        <v>0</v>
      </c>
    </row>
    <row r="7313" spans="1:5" ht="12.45" x14ac:dyDescent="0.3">
      <c r="A7313" s="1">
        <v>7311</v>
      </c>
      <c r="B7313" s="2">
        <v>44305.612546296295</v>
      </c>
      <c r="C7313" s="1">
        <v>1.0200000000000001E-2</v>
      </c>
      <c r="D7313">
        <f t="shared" si="229"/>
        <v>0</v>
      </c>
      <c r="E7313">
        <f t="shared" si="228"/>
        <v>0</v>
      </c>
    </row>
    <row r="7314" spans="1:5" ht="12.45" x14ac:dyDescent="0.3">
      <c r="A7314" s="1">
        <v>7312</v>
      </c>
      <c r="B7314" s="2">
        <v>44305.612569444442</v>
      </c>
      <c r="C7314" s="1">
        <v>1.0200000000000001E-2</v>
      </c>
      <c r="D7314">
        <f t="shared" si="229"/>
        <v>0</v>
      </c>
      <c r="E7314">
        <f t="shared" si="228"/>
        <v>0</v>
      </c>
    </row>
    <row r="7315" spans="1:5" ht="12.45" x14ac:dyDescent="0.3">
      <c r="A7315" s="1">
        <v>7313</v>
      </c>
      <c r="B7315" s="2">
        <v>44305.612592592595</v>
      </c>
      <c r="C7315" s="1">
        <v>1.0200000000000001E-2</v>
      </c>
      <c r="D7315">
        <f t="shared" si="229"/>
        <v>0</v>
      </c>
      <c r="E7315">
        <f t="shared" si="228"/>
        <v>0</v>
      </c>
    </row>
    <row r="7316" spans="1:5" ht="12.45" x14ac:dyDescent="0.3">
      <c r="A7316" s="1">
        <v>7314</v>
      </c>
      <c r="B7316" s="2">
        <v>44305.612615740742</v>
      </c>
      <c r="C7316" s="1">
        <v>1.0200000000000001E-2</v>
      </c>
      <c r="D7316">
        <f t="shared" si="229"/>
        <v>0</v>
      </c>
      <c r="E7316">
        <f t="shared" si="228"/>
        <v>0</v>
      </c>
    </row>
    <row r="7317" spans="1:5" ht="12.45" x14ac:dyDescent="0.3">
      <c r="A7317" s="1">
        <v>7315</v>
      </c>
      <c r="B7317" s="2">
        <v>44305.612638888888</v>
      </c>
      <c r="C7317" s="1">
        <v>1.0200000000000001E-2</v>
      </c>
      <c r="D7317">
        <f t="shared" si="229"/>
        <v>0</v>
      </c>
      <c r="E7317">
        <f t="shared" si="228"/>
        <v>0</v>
      </c>
    </row>
    <row r="7318" spans="1:5" ht="12.45" x14ac:dyDescent="0.3">
      <c r="A7318" s="1">
        <v>7316</v>
      </c>
      <c r="B7318" s="2">
        <v>44305.612662037034</v>
      </c>
      <c r="C7318" s="1">
        <v>1.0200000000000001E-2</v>
      </c>
      <c r="D7318">
        <f t="shared" si="229"/>
        <v>0</v>
      </c>
      <c r="E7318">
        <f t="shared" si="228"/>
        <v>0</v>
      </c>
    </row>
    <row r="7319" spans="1:5" ht="12.45" x14ac:dyDescent="0.3">
      <c r="A7319" s="1">
        <v>7317</v>
      </c>
      <c r="B7319" s="2">
        <v>44305.612685185188</v>
      </c>
      <c r="C7319" s="1">
        <v>1.0200000000000001E-2</v>
      </c>
      <c r="D7319">
        <f t="shared" si="229"/>
        <v>0</v>
      </c>
      <c r="E7319">
        <f t="shared" si="228"/>
        <v>0</v>
      </c>
    </row>
    <row r="7320" spans="1:5" ht="12.45" x14ac:dyDescent="0.3">
      <c r="A7320" s="1">
        <v>7318</v>
      </c>
      <c r="B7320" s="2">
        <v>44305.612708333334</v>
      </c>
      <c r="C7320" s="1">
        <v>1.0200000000000001E-2</v>
      </c>
      <c r="D7320">
        <f t="shared" si="229"/>
        <v>0</v>
      </c>
      <c r="E7320">
        <f t="shared" si="228"/>
        <v>0</v>
      </c>
    </row>
    <row r="7321" spans="1:5" ht="12.45" x14ac:dyDescent="0.3">
      <c r="A7321" s="1">
        <v>7319</v>
      </c>
      <c r="B7321" s="2">
        <v>44305.61273148148</v>
      </c>
      <c r="C7321" s="1">
        <v>1.0200000000000001E-2</v>
      </c>
      <c r="D7321">
        <f t="shared" si="229"/>
        <v>0</v>
      </c>
      <c r="E7321">
        <f t="shared" si="228"/>
        <v>0</v>
      </c>
    </row>
    <row r="7322" spans="1:5" ht="12.45" x14ac:dyDescent="0.3">
      <c r="A7322" s="1">
        <v>7320</v>
      </c>
      <c r="B7322" s="2">
        <v>44305.612754629627</v>
      </c>
      <c r="C7322" s="1">
        <v>1.0200000000000001E-2</v>
      </c>
      <c r="D7322">
        <f t="shared" si="229"/>
        <v>0</v>
      </c>
      <c r="E7322">
        <f t="shared" si="228"/>
        <v>0</v>
      </c>
    </row>
    <row r="7323" spans="1:5" ht="12.45" x14ac:dyDescent="0.3">
      <c r="A7323" s="1">
        <v>7321</v>
      </c>
      <c r="B7323" s="2">
        <v>44305.61277777778</v>
      </c>
      <c r="C7323" s="1">
        <v>1.0200000000000001E-2</v>
      </c>
      <c r="D7323">
        <f t="shared" si="229"/>
        <v>0</v>
      </c>
      <c r="E7323">
        <f t="shared" si="228"/>
        <v>0</v>
      </c>
    </row>
    <row r="7324" spans="1:5" ht="12.45" x14ac:dyDescent="0.3">
      <c r="A7324" s="1">
        <v>7322</v>
      </c>
      <c r="B7324" s="2">
        <v>44305.612800925926</v>
      </c>
      <c r="C7324" s="1">
        <v>1.0200000000000001E-2</v>
      </c>
      <c r="D7324">
        <f t="shared" si="229"/>
        <v>0</v>
      </c>
      <c r="E7324">
        <f t="shared" si="228"/>
        <v>0</v>
      </c>
    </row>
    <row r="7325" spans="1:5" ht="12.45" x14ac:dyDescent="0.3">
      <c r="A7325" s="1">
        <v>7323</v>
      </c>
      <c r="B7325" s="2">
        <v>44305.612824074073</v>
      </c>
      <c r="C7325" s="1">
        <v>0.55279999999999996</v>
      </c>
      <c r="D7325">
        <f t="shared" si="229"/>
        <v>0.55279999999999996</v>
      </c>
      <c r="E7325">
        <f t="shared" si="228"/>
        <v>1.8426666666666664E-2</v>
      </c>
    </row>
    <row r="7326" spans="1:5" ht="12.45" x14ac:dyDescent="0.3">
      <c r="A7326" s="1">
        <v>7324</v>
      </c>
      <c r="B7326" s="2">
        <v>44305.612847222219</v>
      </c>
      <c r="C7326" s="1">
        <v>1.6823999999999999</v>
      </c>
      <c r="D7326">
        <f t="shared" si="229"/>
        <v>1.6823999999999999</v>
      </c>
      <c r="E7326">
        <f t="shared" si="228"/>
        <v>5.6079999999999998E-2</v>
      </c>
    </row>
    <row r="7327" spans="1:5" ht="12.45" x14ac:dyDescent="0.3">
      <c r="A7327" s="1">
        <v>7325</v>
      </c>
      <c r="B7327" s="2">
        <v>44305.612870370373</v>
      </c>
      <c r="C7327" s="1">
        <v>1.0200000000000001E-2</v>
      </c>
      <c r="D7327">
        <f t="shared" si="229"/>
        <v>0</v>
      </c>
      <c r="E7327">
        <f t="shared" si="228"/>
        <v>0</v>
      </c>
    </row>
    <row r="7328" spans="1:5" ht="12.45" x14ac:dyDescent="0.3">
      <c r="A7328" s="1">
        <v>7326</v>
      </c>
      <c r="B7328" s="2">
        <v>44305.612893518519</v>
      </c>
      <c r="C7328" s="1">
        <v>1.0200000000000001E-2</v>
      </c>
      <c r="D7328">
        <f t="shared" si="229"/>
        <v>0</v>
      </c>
      <c r="E7328">
        <f t="shared" si="228"/>
        <v>0</v>
      </c>
    </row>
    <row r="7329" spans="1:5" ht="12.45" x14ac:dyDescent="0.3">
      <c r="A7329" s="1">
        <v>7327</v>
      </c>
      <c r="B7329" s="2">
        <v>44305.612916666665</v>
      </c>
      <c r="C7329" s="1">
        <v>1.0200000000000001E-2</v>
      </c>
      <c r="D7329">
        <f t="shared" si="229"/>
        <v>0</v>
      </c>
      <c r="E7329">
        <f t="shared" si="228"/>
        <v>0</v>
      </c>
    </row>
    <row r="7330" spans="1:5" ht="12.45" x14ac:dyDescent="0.3">
      <c r="A7330" s="1">
        <v>7328</v>
      </c>
      <c r="B7330" s="2">
        <v>44305.612939814811</v>
      </c>
      <c r="C7330" s="1">
        <v>1.0200000000000001E-2</v>
      </c>
      <c r="D7330">
        <f t="shared" si="229"/>
        <v>0</v>
      </c>
      <c r="E7330">
        <f t="shared" si="228"/>
        <v>0</v>
      </c>
    </row>
    <row r="7331" spans="1:5" ht="12.45" x14ac:dyDescent="0.3">
      <c r="A7331" s="1">
        <v>7329</v>
      </c>
      <c r="B7331" s="2">
        <v>44305.612962962965</v>
      </c>
      <c r="C7331" s="1">
        <v>1.0200000000000001E-2</v>
      </c>
      <c r="D7331">
        <f t="shared" si="229"/>
        <v>0</v>
      </c>
      <c r="E7331">
        <f t="shared" si="228"/>
        <v>0</v>
      </c>
    </row>
    <row r="7332" spans="1:5" ht="12.45" x14ac:dyDescent="0.3">
      <c r="A7332" s="1">
        <v>7330</v>
      </c>
      <c r="B7332" s="2">
        <v>44305.612986111111</v>
      </c>
      <c r="C7332" s="1">
        <v>1.0200000000000001E-2</v>
      </c>
      <c r="D7332">
        <f t="shared" si="229"/>
        <v>0</v>
      </c>
      <c r="E7332">
        <f t="shared" si="228"/>
        <v>0</v>
      </c>
    </row>
    <row r="7333" spans="1:5" ht="12.45" x14ac:dyDescent="0.3">
      <c r="A7333" s="1">
        <v>7331</v>
      </c>
      <c r="B7333" s="2">
        <v>44305.613009259258</v>
      </c>
      <c r="C7333" s="1">
        <v>1.0200000000000001E-2</v>
      </c>
      <c r="D7333">
        <f t="shared" si="229"/>
        <v>0</v>
      </c>
      <c r="E7333">
        <f t="shared" si="228"/>
        <v>0</v>
      </c>
    </row>
    <row r="7334" spans="1:5" ht="12.45" x14ac:dyDescent="0.3">
      <c r="A7334" s="1">
        <v>7332</v>
      </c>
      <c r="B7334" s="2">
        <v>44305.613032407404</v>
      </c>
      <c r="C7334" s="1">
        <v>1.0200000000000001E-2</v>
      </c>
      <c r="D7334">
        <f t="shared" si="229"/>
        <v>0</v>
      </c>
      <c r="E7334">
        <f t="shared" si="228"/>
        <v>0</v>
      </c>
    </row>
    <row r="7335" spans="1:5" ht="12.45" x14ac:dyDescent="0.3">
      <c r="A7335" s="1">
        <v>7333</v>
      </c>
      <c r="B7335" s="2">
        <v>44305.613055555557</v>
      </c>
      <c r="C7335" s="1">
        <v>1.0200000000000001E-2</v>
      </c>
      <c r="D7335">
        <f t="shared" si="229"/>
        <v>0</v>
      </c>
      <c r="E7335">
        <f t="shared" si="228"/>
        <v>0</v>
      </c>
    </row>
    <row r="7336" spans="1:5" ht="12.45" x14ac:dyDescent="0.3">
      <c r="A7336" s="1">
        <v>7334</v>
      </c>
      <c r="B7336" s="2">
        <v>44305.613078703704</v>
      </c>
      <c r="C7336" s="1">
        <v>1.0200000000000001E-2</v>
      </c>
      <c r="D7336">
        <f t="shared" si="229"/>
        <v>0</v>
      </c>
      <c r="E7336">
        <f t="shared" si="228"/>
        <v>0</v>
      </c>
    </row>
    <row r="7337" spans="1:5" ht="12.45" x14ac:dyDescent="0.3">
      <c r="A7337" s="1">
        <v>7335</v>
      </c>
      <c r="B7337" s="2">
        <v>44305.61310185185</v>
      </c>
      <c r="C7337" s="1">
        <v>1.0200000000000001E-2</v>
      </c>
      <c r="D7337">
        <f t="shared" si="229"/>
        <v>0</v>
      </c>
      <c r="E7337">
        <f t="shared" si="228"/>
        <v>0</v>
      </c>
    </row>
    <row r="7338" spans="1:5" ht="12.45" x14ac:dyDescent="0.3">
      <c r="A7338" s="1">
        <v>7336</v>
      </c>
      <c r="B7338" s="2">
        <v>44305.613125000003</v>
      </c>
      <c r="C7338" s="1">
        <v>1.0200000000000001E-2</v>
      </c>
      <c r="D7338">
        <f t="shared" si="229"/>
        <v>0</v>
      </c>
      <c r="E7338">
        <f t="shared" si="228"/>
        <v>0</v>
      </c>
    </row>
    <row r="7339" spans="1:5" ht="12.45" x14ac:dyDescent="0.3">
      <c r="A7339" s="1">
        <v>7337</v>
      </c>
      <c r="B7339" s="2">
        <v>44305.61314814815</v>
      </c>
      <c r="C7339" s="1">
        <v>1.0200000000000001E-2</v>
      </c>
      <c r="D7339">
        <f t="shared" si="229"/>
        <v>0</v>
      </c>
      <c r="E7339">
        <f t="shared" si="228"/>
        <v>0</v>
      </c>
    </row>
    <row r="7340" spans="1:5" ht="12.45" x14ac:dyDescent="0.3">
      <c r="A7340" s="1">
        <v>7338</v>
      </c>
      <c r="B7340" s="2">
        <v>44305.613171296296</v>
      </c>
      <c r="C7340" s="1">
        <v>1.0200000000000001E-2</v>
      </c>
      <c r="D7340">
        <f t="shared" si="229"/>
        <v>0</v>
      </c>
      <c r="E7340">
        <f t="shared" si="228"/>
        <v>0</v>
      </c>
    </row>
    <row r="7341" spans="1:5" ht="12.45" x14ac:dyDescent="0.3">
      <c r="A7341" s="1">
        <v>7339</v>
      </c>
      <c r="B7341" s="2">
        <v>44305.613194444442</v>
      </c>
      <c r="C7341" s="1">
        <v>1.0200000000000001E-2</v>
      </c>
      <c r="D7341">
        <f t="shared" si="229"/>
        <v>0</v>
      </c>
      <c r="E7341">
        <f t="shared" si="228"/>
        <v>0</v>
      </c>
    </row>
    <row r="7342" spans="1:5" ht="12.45" x14ac:dyDescent="0.3">
      <c r="A7342" s="1">
        <v>7340</v>
      </c>
      <c r="B7342" s="2">
        <v>44305.613217592596</v>
      </c>
      <c r="C7342" s="1">
        <v>1.0200000000000001E-2</v>
      </c>
      <c r="D7342">
        <f t="shared" si="229"/>
        <v>0</v>
      </c>
      <c r="E7342">
        <f t="shared" si="228"/>
        <v>0</v>
      </c>
    </row>
    <row r="7343" spans="1:5" ht="12.45" x14ac:dyDescent="0.3">
      <c r="A7343" s="1">
        <v>7341</v>
      </c>
      <c r="B7343" s="2">
        <v>44305.613240740742</v>
      </c>
      <c r="C7343" s="1">
        <v>1.0200000000000001E-2</v>
      </c>
      <c r="D7343">
        <f t="shared" si="229"/>
        <v>0</v>
      </c>
      <c r="E7343">
        <f t="shared" si="228"/>
        <v>0</v>
      </c>
    </row>
    <row r="7344" spans="1:5" ht="12.45" x14ac:dyDescent="0.3">
      <c r="A7344" s="1">
        <v>7342</v>
      </c>
      <c r="B7344" s="2">
        <v>44305.613263888888</v>
      </c>
      <c r="C7344" s="1">
        <v>1.0200000000000001E-2</v>
      </c>
      <c r="D7344">
        <f t="shared" si="229"/>
        <v>0</v>
      </c>
      <c r="E7344">
        <f t="shared" si="228"/>
        <v>0</v>
      </c>
    </row>
    <row r="7345" spans="1:5" ht="12.45" x14ac:dyDescent="0.3">
      <c r="A7345" s="1">
        <v>7343</v>
      </c>
      <c r="B7345" s="2">
        <v>44305.613287037035</v>
      </c>
      <c r="C7345" s="1">
        <v>1.0200000000000001E-2</v>
      </c>
      <c r="D7345">
        <f t="shared" si="229"/>
        <v>0</v>
      </c>
      <c r="E7345">
        <f t="shared" si="228"/>
        <v>0</v>
      </c>
    </row>
    <row r="7346" spans="1:5" ht="12.45" x14ac:dyDescent="0.3">
      <c r="A7346" s="1">
        <v>7344</v>
      </c>
      <c r="B7346" s="2">
        <v>44305.613310185188</v>
      </c>
      <c r="C7346" s="1">
        <v>1.0200000000000001E-2</v>
      </c>
      <c r="D7346">
        <f t="shared" si="229"/>
        <v>0</v>
      </c>
      <c r="E7346">
        <f t="shared" si="228"/>
        <v>0</v>
      </c>
    </row>
    <row r="7347" spans="1:5" ht="12.45" x14ac:dyDescent="0.3">
      <c r="A7347" s="1">
        <v>7345</v>
      </c>
      <c r="B7347" s="2">
        <v>44305.613333333335</v>
      </c>
      <c r="C7347" s="1">
        <v>1.0200000000000001E-2</v>
      </c>
      <c r="D7347">
        <f t="shared" si="229"/>
        <v>0</v>
      </c>
      <c r="E7347">
        <f t="shared" si="228"/>
        <v>0</v>
      </c>
    </row>
    <row r="7348" spans="1:5" ht="12.45" x14ac:dyDescent="0.3">
      <c r="A7348" s="1">
        <v>7346</v>
      </c>
      <c r="B7348" s="2">
        <v>44305.613356481481</v>
      </c>
      <c r="C7348" s="1">
        <v>1.0200000000000001E-2</v>
      </c>
      <c r="D7348">
        <f t="shared" si="229"/>
        <v>0</v>
      </c>
      <c r="E7348">
        <f t="shared" si="228"/>
        <v>0</v>
      </c>
    </row>
    <row r="7349" spans="1:5" ht="12.45" x14ac:dyDescent="0.3">
      <c r="A7349" s="1">
        <v>7347</v>
      </c>
      <c r="B7349" s="2">
        <v>44305.613379629627</v>
      </c>
      <c r="C7349" s="1">
        <v>1.0200000000000001E-2</v>
      </c>
      <c r="D7349">
        <f t="shared" si="229"/>
        <v>0</v>
      </c>
      <c r="E7349">
        <f t="shared" si="228"/>
        <v>0</v>
      </c>
    </row>
    <row r="7350" spans="1:5" ht="12.45" x14ac:dyDescent="0.3">
      <c r="A7350" s="1">
        <v>7348</v>
      </c>
      <c r="B7350" s="2">
        <v>44305.613402777781</v>
      </c>
      <c r="C7350" s="1">
        <v>1.0200000000000001E-2</v>
      </c>
      <c r="D7350">
        <f t="shared" si="229"/>
        <v>0</v>
      </c>
      <c r="E7350">
        <f t="shared" si="228"/>
        <v>0</v>
      </c>
    </row>
    <row r="7351" spans="1:5" ht="12.45" x14ac:dyDescent="0.3">
      <c r="A7351" s="1">
        <v>7349</v>
      </c>
      <c r="B7351" s="2">
        <v>44305.613425925927</v>
      </c>
      <c r="C7351" s="1">
        <v>1.0200000000000001E-2</v>
      </c>
      <c r="D7351">
        <f t="shared" si="229"/>
        <v>0</v>
      </c>
      <c r="E7351">
        <f t="shared" si="228"/>
        <v>0</v>
      </c>
    </row>
    <row r="7352" spans="1:5" ht="12.45" x14ac:dyDescent="0.3">
      <c r="A7352" s="1">
        <v>7350</v>
      </c>
      <c r="B7352" s="2">
        <v>44305.613449074073</v>
      </c>
      <c r="C7352" s="1">
        <v>1.0200000000000001E-2</v>
      </c>
      <c r="D7352">
        <f t="shared" si="229"/>
        <v>0</v>
      </c>
      <c r="E7352">
        <f t="shared" si="228"/>
        <v>0</v>
      </c>
    </row>
    <row r="7353" spans="1:5" ht="12.45" x14ac:dyDescent="0.3">
      <c r="A7353" s="1">
        <v>7351</v>
      </c>
      <c r="B7353" s="2">
        <v>44305.61347222222</v>
      </c>
      <c r="C7353" s="1">
        <v>1.0200000000000001E-2</v>
      </c>
      <c r="D7353">
        <f t="shared" si="229"/>
        <v>0</v>
      </c>
      <c r="E7353">
        <f t="shared" si="228"/>
        <v>0</v>
      </c>
    </row>
    <row r="7354" spans="1:5" ht="12.45" x14ac:dyDescent="0.3">
      <c r="A7354" s="1">
        <v>7352</v>
      </c>
      <c r="B7354" s="2">
        <v>44305.613495370373</v>
      </c>
      <c r="C7354" s="1">
        <v>1.0200000000000001E-2</v>
      </c>
      <c r="D7354">
        <f t="shared" si="229"/>
        <v>0</v>
      </c>
      <c r="E7354">
        <f t="shared" si="228"/>
        <v>0</v>
      </c>
    </row>
    <row r="7355" spans="1:5" ht="12.45" x14ac:dyDescent="0.3">
      <c r="A7355" s="1">
        <v>7353</v>
      </c>
      <c r="B7355" s="2">
        <v>44305.613518518519</v>
      </c>
      <c r="C7355" s="1">
        <v>1.0200000000000001E-2</v>
      </c>
      <c r="D7355">
        <f t="shared" si="229"/>
        <v>0</v>
      </c>
      <c r="E7355">
        <f t="shared" si="228"/>
        <v>0</v>
      </c>
    </row>
    <row r="7356" spans="1:5" ht="12.45" x14ac:dyDescent="0.3">
      <c r="A7356" s="1">
        <v>7354</v>
      </c>
      <c r="B7356" s="2">
        <v>44305.613541666666</v>
      </c>
      <c r="C7356" s="1">
        <v>1.0200000000000001E-2</v>
      </c>
      <c r="D7356">
        <f t="shared" si="229"/>
        <v>0</v>
      </c>
      <c r="E7356">
        <f t="shared" si="228"/>
        <v>0</v>
      </c>
    </row>
    <row r="7357" spans="1:5" ht="12.45" x14ac:dyDescent="0.3">
      <c r="A7357" s="1">
        <v>7355</v>
      </c>
      <c r="B7357" s="2">
        <v>44305.613564814812</v>
      </c>
      <c r="C7357" s="1">
        <v>1.0200000000000001E-2</v>
      </c>
      <c r="D7357">
        <f t="shared" si="229"/>
        <v>0</v>
      </c>
      <c r="E7357">
        <f t="shared" si="228"/>
        <v>0</v>
      </c>
    </row>
    <row r="7358" spans="1:5" ht="12.45" x14ac:dyDescent="0.3">
      <c r="A7358" s="1">
        <v>7356</v>
      </c>
      <c r="B7358" s="2">
        <v>44305.613587962966</v>
      </c>
      <c r="C7358" s="1">
        <v>1.0200000000000001E-2</v>
      </c>
      <c r="D7358">
        <f t="shared" si="229"/>
        <v>0</v>
      </c>
      <c r="E7358">
        <f t="shared" si="228"/>
        <v>0</v>
      </c>
    </row>
    <row r="7359" spans="1:5" ht="12.45" x14ac:dyDescent="0.3">
      <c r="A7359" s="1">
        <v>7357</v>
      </c>
      <c r="B7359" s="2">
        <v>44305.613611111112</v>
      </c>
      <c r="C7359" s="1">
        <v>1.0200000000000001E-2</v>
      </c>
      <c r="D7359">
        <f t="shared" si="229"/>
        <v>0</v>
      </c>
      <c r="E7359">
        <f t="shared" si="228"/>
        <v>0</v>
      </c>
    </row>
    <row r="7360" spans="1:5" ht="12.45" x14ac:dyDescent="0.3">
      <c r="A7360" s="1">
        <v>7358</v>
      </c>
      <c r="B7360" s="2">
        <v>44305.613634259258</v>
      </c>
      <c r="C7360" s="1">
        <v>1.0200000000000001E-2</v>
      </c>
      <c r="D7360">
        <f t="shared" si="229"/>
        <v>0</v>
      </c>
      <c r="E7360">
        <f t="shared" si="228"/>
        <v>0</v>
      </c>
    </row>
    <row r="7361" spans="1:5" ht="12.45" x14ac:dyDescent="0.3">
      <c r="A7361" s="1">
        <v>7359</v>
      </c>
      <c r="B7361" s="2">
        <v>44305.613657407404</v>
      </c>
      <c r="C7361" s="1">
        <v>1.0200000000000001E-2</v>
      </c>
      <c r="D7361">
        <f t="shared" si="229"/>
        <v>0</v>
      </c>
      <c r="E7361">
        <f t="shared" si="228"/>
        <v>0</v>
      </c>
    </row>
    <row r="7362" spans="1:5" ht="12.45" x14ac:dyDescent="0.3">
      <c r="A7362" s="1">
        <v>7360</v>
      </c>
      <c r="B7362" s="2">
        <v>44305.613680555558</v>
      </c>
      <c r="C7362" s="1">
        <v>1.0200000000000001E-2</v>
      </c>
      <c r="D7362">
        <f t="shared" si="229"/>
        <v>0</v>
      </c>
      <c r="E7362">
        <f t="shared" si="228"/>
        <v>0</v>
      </c>
    </row>
    <row r="7363" spans="1:5" ht="12.45" x14ac:dyDescent="0.3">
      <c r="A7363" s="1">
        <v>7361</v>
      </c>
      <c r="B7363" s="2">
        <v>44305.613703703704</v>
      </c>
      <c r="C7363" s="1">
        <v>1.0200000000000001E-2</v>
      </c>
      <c r="D7363">
        <f t="shared" si="229"/>
        <v>0</v>
      </c>
      <c r="E7363">
        <f t="shared" si="228"/>
        <v>0</v>
      </c>
    </row>
    <row r="7364" spans="1:5" ht="12.45" x14ac:dyDescent="0.3">
      <c r="A7364" s="1">
        <v>7362</v>
      </c>
      <c r="B7364" s="2">
        <v>44305.613726851851</v>
      </c>
      <c r="C7364" s="1">
        <v>1.0200000000000001E-2</v>
      </c>
      <c r="D7364">
        <f t="shared" si="229"/>
        <v>0</v>
      </c>
      <c r="E7364">
        <f t="shared" ref="E7364:E7427" si="230">D7364*2/60</f>
        <v>0</v>
      </c>
    </row>
    <row r="7365" spans="1:5" ht="12.45" x14ac:dyDescent="0.3">
      <c r="A7365" s="1">
        <v>7363</v>
      </c>
      <c r="B7365" s="2">
        <v>44305.613749999997</v>
      </c>
      <c r="C7365" s="1">
        <v>1.0200000000000001E-2</v>
      </c>
      <c r="D7365">
        <f t="shared" si="229"/>
        <v>0</v>
      </c>
      <c r="E7365">
        <f t="shared" si="230"/>
        <v>0</v>
      </c>
    </row>
    <row r="7366" spans="1:5" ht="12.45" x14ac:dyDescent="0.3">
      <c r="A7366" s="1">
        <v>7364</v>
      </c>
      <c r="B7366" s="2">
        <v>44305.61377314815</v>
      </c>
      <c r="C7366" s="1">
        <v>1.0200000000000001E-2</v>
      </c>
      <c r="D7366">
        <f t="shared" si="229"/>
        <v>0</v>
      </c>
      <c r="E7366">
        <f t="shared" si="230"/>
        <v>0</v>
      </c>
    </row>
    <row r="7367" spans="1:5" ht="12.45" x14ac:dyDescent="0.3">
      <c r="A7367" s="1">
        <v>7365</v>
      </c>
      <c r="B7367" s="2">
        <v>44305.613796296297</v>
      </c>
      <c r="C7367" s="1">
        <v>1.0200000000000001E-2</v>
      </c>
      <c r="D7367">
        <f t="shared" si="229"/>
        <v>0</v>
      </c>
      <c r="E7367">
        <f t="shared" si="230"/>
        <v>0</v>
      </c>
    </row>
    <row r="7368" spans="1:5" ht="12.45" x14ac:dyDescent="0.3">
      <c r="A7368" s="1">
        <v>7366</v>
      </c>
      <c r="B7368" s="2">
        <v>44305.613819444443</v>
      </c>
      <c r="C7368" s="1">
        <v>1.0200000000000001E-2</v>
      </c>
      <c r="D7368">
        <f t="shared" ref="D7368:D7431" si="231">IF(C7368&lt;0.1,0,C7368)</f>
        <v>0</v>
      </c>
      <c r="E7368">
        <f t="shared" si="230"/>
        <v>0</v>
      </c>
    </row>
    <row r="7369" spans="1:5" ht="12.45" x14ac:dyDescent="0.3">
      <c r="A7369" s="1">
        <v>7367</v>
      </c>
      <c r="B7369" s="2">
        <v>44305.613842592589</v>
      </c>
      <c r="C7369" s="1">
        <v>1.0200000000000001E-2</v>
      </c>
      <c r="D7369">
        <f t="shared" si="231"/>
        <v>0</v>
      </c>
      <c r="E7369">
        <f t="shared" si="230"/>
        <v>0</v>
      </c>
    </row>
    <row r="7370" spans="1:5" ht="12.45" x14ac:dyDescent="0.3">
      <c r="A7370" s="1">
        <v>7368</v>
      </c>
      <c r="B7370" s="2">
        <v>44305.613865740743</v>
      </c>
      <c r="C7370" s="1">
        <v>1.0200000000000001E-2</v>
      </c>
      <c r="D7370">
        <f t="shared" si="231"/>
        <v>0</v>
      </c>
      <c r="E7370">
        <f t="shared" si="230"/>
        <v>0</v>
      </c>
    </row>
    <row r="7371" spans="1:5" ht="12.45" x14ac:dyDescent="0.3">
      <c r="A7371" s="1">
        <v>7369</v>
      </c>
      <c r="B7371" s="2">
        <v>44305.613888888889</v>
      </c>
      <c r="C7371" s="1">
        <v>1.0200000000000001E-2</v>
      </c>
      <c r="D7371">
        <f t="shared" si="231"/>
        <v>0</v>
      </c>
      <c r="E7371">
        <f t="shared" si="230"/>
        <v>0</v>
      </c>
    </row>
    <row r="7372" spans="1:5" ht="12.45" x14ac:dyDescent="0.3">
      <c r="A7372" s="1">
        <v>7370</v>
      </c>
      <c r="B7372" s="2">
        <v>44305.613912037035</v>
      </c>
      <c r="C7372" s="1">
        <v>1.0200000000000001E-2</v>
      </c>
      <c r="D7372">
        <f t="shared" si="231"/>
        <v>0</v>
      </c>
      <c r="E7372">
        <f t="shared" si="230"/>
        <v>0</v>
      </c>
    </row>
    <row r="7373" spans="1:5" ht="12.45" x14ac:dyDescent="0.3">
      <c r="A7373" s="1">
        <v>7371</v>
      </c>
      <c r="B7373" s="2">
        <v>44305.613935185182</v>
      </c>
      <c r="C7373" s="1">
        <v>1.0200000000000001E-2</v>
      </c>
      <c r="D7373">
        <f t="shared" si="231"/>
        <v>0</v>
      </c>
      <c r="E7373">
        <f t="shared" si="230"/>
        <v>0</v>
      </c>
    </row>
    <row r="7374" spans="1:5" ht="12.45" x14ac:dyDescent="0.3">
      <c r="A7374" s="1">
        <v>7372</v>
      </c>
      <c r="B7374" s="2">
        <v>44305.613958333335</v>
      </c>
      <c r="C7374" s="1">
        <v>1.0200000000000001E-2</v>
      </c>
      <c r="D7374">
        <f t="shared" si="231"/>
        <v>0</v>
      </c>
      <c r="E7374">
        <f t="shared" si="230"/>
        <v>0</v>
      </c>
    </row>
    <row r="7375" spans="1:5" ht="12.45" x14ac:dyDescent="0.3">
      <c r="A7375" s="1">
        <v>7373</v>
      </c>
      <c r="B7375" s="2">
        <v>44305.613981481481</v>
      </c>
      <c r="C7375" s="1">
        <v>1.0200000000000001E-2</v>
      </c>
      <c r="D7375">
        <f t="shared" si="231"/>
        <v>0</v>
      </c>
      <c r="E7375">
        <f t="shared" si="230"/>
        <v>0</v>
      </c>
    </row>
    <row r="7376" spans="1:5" ht="12.45" x14ac:dyDescent="0.3">
      <c r="A7376" s="1">
        <v>7374</v>
      </c>
      <c r="B7376" s="2">
        <v>44305.614004629628</v>
      </c>
      <c r="C7376" s="1">
        <v>1.0200000000000001E-2</v>
      </c>
      <c r="D7376">
        <f t="shared" si="231"/>
        <v>0</v>
      </c>
      <c r="E7376">
        <f t="shared" si="230"/>
        <v>0</v>
      </c>
    </row>
    <row r="7377" spans="1:5" ht="12.45" x14ac:dyDescent="0.3">
      <c r="A7377" s="1">
        <v>7375</v>
      </c>
      <c r="B7377" s="2">
        <v>44305.614027777781</v>
      </c>
      <c r="C7377" s="1">
        <v>1.0200000000000001E-2</v>
      </c>
      <c r="D7377">
        <f t="shared" si="231"/>
        <v>0</v>
      </c>
      <c r="E7377">
        <f t="shared" si="230"/>
        <v>0</v>
      </c>
    </row>
    <row r="7378" spans="1:5" ht="12.45" x14ac:dyDescent="0.3">
      <c r="A7378" s="1">
        <v>7376</v>
      </c>
      <c r="B7378" s="2">
        <v>44305.614050925928</v>
      </c>
      <c r="C7378" s="1">
        <v>1.0200000000000001E-2</v>
      </c>
      <c r="D7378">
        <f t="shared" si="231"/>
        <v>0</v>
      </c>
      <c r="E7378">
        <f t="shared" si="230"/>
        <v>0</v>
      </c>
    </row>
    <row r="7379" spans="1:5" ht="12.45" x14ac:dyDescent="0.3">
      <c r="A7379" s="1">
        <v>7377</v>
      </c>
      <c r="B7379" s="2">
        <v>44305.614074074074</v>
      </c>
      <c r="C7379" s="1">
        <v>1.0200000000000001E-2</v>
      </c>
      <c r="D7379">
        <f t="shared" si="231"/>
        <v>0</v>
      </c>
      <c r="E7379">
        <f t="shared" si="230"/>
        <v>0</v>
      </c>
    </row>
    <row r="7380" spans="1:5" ht="12.45" x14ac:dyDescent="0.3">
      <c r="A7380" s="1">
        <v>7378</v>
      </c>
      <c r="B7380" s="2">
        <v>44305.61409722222</v>
      </c>
      <c r="C7380" s="1">
        <v>1.0200000000000001E-2</v>
      </c>
      <c r="D7380">
        <f t="shared" si="231"/>
        <v>0</v>
      </c>
      <c r="E7380">
        <f t="shared" si="230"/>
        <v>0</v>
      </c>
    </row>
    <row r="7381" spans="1:5" ht="12.45" x14ac:dyDescent="0.3">
      <c r="A7381" s="1">
        <v>7379</v>
      </c>
      <c r="B7381" s="2">
        <v>44305.614120370374</v>
      </c>
      <c r="C7381" s="1">
        <v>1.0200000000000001E-2</v>
      </c>
      <c r="D7381">
        <f t="shared" si="231"/>
        <v>0</v>
      </c>
      <c r="E7381">
        <f t="shared" si="230"/>
        <v>0</v>
      </c>
    </row>
    <row r="7382" spans="1:5" ht="12.45" x14ac:dyDescent="0.3">
      <c r="A7382" s="1">
        <v>7380</v>
      </c>
      <c r="B7382" s="2">
        <v>44305.61414351852</v>
      </c>
      <c r="C7382" s="1">
        <v>1.0200000000000001E-2</v>
      </c>
      <c r="D7382">
        <f t="shared" si="231"/>
        <v>0</v>
      </c>
      <c r="E7382">
        <f t="shared" si="230"/>
        <v>0</v>
      </c>
    </row>
    <row r="7383" spans="1:5" ht="12.45" x14ac:dyDescent="0.3">
      <c r="A7383" s="1">
        <v>7381</v>
      </c>
      <c r="B7383" s="2">
        <v>44305.614166666666</v>
      </c>
      <c r="C7383" s="1">
        <v>1.0200000000000001E-2</v>
      </c>
      <c r="D7383">
        <f t="shared" si="231"/>
        <v>0</v>
      </c>
      <c r="E7383">
        <f t="shared" si="230"/>
        <v>0</v>
      </c>
    </row>
    <row r="7384" spans="1:5" ht="12.45" x14ac:dyDescent="0.3">
      <c r="A7384" s="1">
        <v>7382</v>
      </c>
      <c r="B7384" s="2">
        <v>44305.614189814813</v>
      </c>
      <c r="C7384" s="1">
        <v>1.0200000000000001E-2</v>
      </c>
      <c r="D7384">
        <f t="shared" si="231"/>
        <v>0</v>
      </c>
      <c r="E7384">
        <f t="shared" si="230"/>
        <v>0</v>
      </c>
    </row>
    <row r="7385" spans="1:5" ht="12.45" x14ac:dyDescent="0.3">
      <c r="A7385" s="1">
        <v>7383</v>
      </c>
      <c r="B7385" s="2">
        <v>44305.614212962966</v>
      </c>
      <c r="C7385" s="1">
        <v>1.0200000000000001E-2</v>
      </c>
      <c r="D7385">
        <f t="shared" si="231"/>
        <v>0</v>
      </c>
      <c r="E7385">
        <f t="shared" si="230"/>
        <v>0</v>
      </c>
    </row>
    <row r="7386" spans="1:5" ht="12.45" x14ac:dyDescent="0.3">
      <c r="A7386" s="1">
        <v>7384</v>
      </c>
      <c r="B7386" s="2">
        <v>44305.614236111112</v>
      </c>
      <c r="C7386" s="1">
        <v>1.0200000000000001E-2</v>
      </c>
      <c r="D7386">
        <f t="shared" si="231"/>
        <v>0</v>
      </c>
      <c r="E7386">
        <f t="shared" si="230"/>
        <v>0</v>
      </c>
    </row>
    <row r="7387" spans="1:5" ht="12.45" x14ac:dyDescent="0.3">
      <c r="A7387" s="1">
        <v>7385</v>
      </c>
      <c r="B7387" s="2">
        <v>44305.614259259259</v>
      </c>
      <c r="C7387" s="1">
        <v>1.0200000000000001E-2</v>
      </c>
      <c r="D7387">
        <f t="shared" si="231"/>
        <v>0</v>
      </c>
      <c r="E7387">
        <f t="shared" si="230"/>
        <v>0</v>
      </c>
    </row>
    <row r="7388" spans="1:5" ht="12.45" x14ac:dyDescent="0.3">
      <c r="A7388" s="1">
        <v>7386</v>
      </c>
      <c r="B7388" s="2">
        <v>44305.614282407405</v>
      </c>
      <c r="C7388" s="1">
        <v>1.0200000000000001E-2</v>
      </c>
      <c r="D7388">
        <f t="shared" si="231"/>
        <v>0</v>
      </c>
      <c r="E7388">
        <f t="shared" si="230"/>
        <v>0</v>
      </c>
    </row>
    <row r="7389" spans="1:5" ht="12.45" x14ac:dyDescent="0.3">
      <c r="A7389" s="1">
        <v>7387</v>
      </c>
      <c r="B7389" s="2">
        <v>44305.614305555559</v>
      </c>
      <c r="C7389" s="1">
        <v>1.0200000000000001E-2</v>
      </c>
      <c r="D7389">
        <f t="shared" si="231"/>
        <v>0</v>
      </c>
      <c r="E7389">
        <f t="shared" si="230"/>
        <v>0</v>
      </c>
    </row>
    <row r="7390" spans="1:5" ht="12.45" x14ac:dyDescent="0.3">
      <c r="A7390" s="1">
        <v>7388</v>
      </c>
      <c r="B7390" s="2">
        <v>44305.614328703705</v>
      </c>
      <c r="C7390" s="1">
        <v>1.0200000000000001E-2</v>
      </c>
      <c r="D7390">
        <f t="shared" si="231"/>
        <v>0</v>
      </c>
      <c r="E7390">
        <f t="shared" si="230"/>
        <v>0</v>
      </c>
    </row>
    <row r="7391" spans="1:5" ht="12.45" x14ac:dyDescent="0.3">
      <c r="A7391" s="1">
        <v>7389</v>
      </c>
      <c r="B7391" s="2">
        <v>44305.614351851851</v>
      </c>
      <c r="C7391" s="1">
        <v>1.0200000000000001E-2</v>
      </c>
      <c r="D7391">
        <f t="shared" si="231"/>
        <v>0</v>
      </c>
      <c r="E7391">
        <f t="shared" si="230"/>
        <v>0</v>
      </c>
    </row>
    <row r="7392" spans="1:5" ht="12.45" x14ac:dyDescent="0.3">
      <c r="A7392" s="1">
        <v>7390</v>
      </c>
      <c r="B7392" s="2">
        <v>44305.614374999997</v>
      </c>
      <c r="C7392" s="1">
        <v>1.0200000000000001E-2</v>
      </c>
      <c r="D7392">
        <f t="shared" si="231"/>
        <v>0</v>
      </c>
      <c r="E7392">
        <f t="shared" si="230"/>
        <v>0</v>
      </c>
    </row>
    <row r="7393" spans="1:5" ht="12.45" x14ac:dyDescent="0.3">
      <c r="A7393" s="1">
        <v>7391</v>
      </c>
      <c r="B7393" s="2">
        <v>44305.614398148151</v>
      </c>
      <c r="C7393" s="1">
        <v>1.0200000000000001E-2</v>
      </c>
      <c r="D7393">
        <f t="shared" si="231"/>
        <v>0</v>
      </c>
      <c r="E7393">
        <f t="shared" si="230"/>
        <v>0</v>
      </c>
    </row>
    <row r="7394" spans="1:5" ht="12.45" x14ac:dyDescent="0.3">
      <c r="A7394" s="1">
        <v>7392</v>
      </c>
      <c r="B7394" s="2">
        <v>44305.614421296297</v>
      </c>
      <c r="C7394" s="1">
        <v>1.0200000000000001E-2</v>
      </c>
      <c r="D7394">
        <f t="shared" si="231"/>
        <v>0</v>
      </c>
      <c r="E7394">
        <f t="shared" si="230"/>
        <v>0</v>
      </c>
    </row>
    <row r="7395" spans="1:5" ht="12.45" x14ac:dyDescent="0.3">
      <c r="A7395" s="1">
        <v>7393</v>
      </c>
      <c r="B7395" s="2">
        <v>44305.614444444444</v>
      </c>
      <c r="C7395" s="1">
        <v>1.0200000000000001E-2</v>
      </c>
      <c r="D7395">
        <f t="shared" si="231"/>
        <v>0</v>
      </c>
      <c r="E7395">
        <f t="shared" si="230"/>
        <v>0</v>
      </c>
    </row>
    <row r="7396" spans="1:5" ht="12.45" x14ac:dyDescent="0.3">
      <c r="A7396" s="1">
        <v>7394</v>
      </c>
      <c r="B7396" s="2">
        <v>44305.61446759259</v>
      </c>
      <c r="C7396" s="1">
        <v>1.0200000000000001E-2</v>
      </c>
      <c r="D7396">
        <f t="shared" si="231"/>
        <v>0</v>
      </c>
      <c r="E7396">
        <f t="shared" si="230"/>
        <v>0</v>
      </c>
    </row>
    <row r="7397" spans="1:5" ht="12.45" x14ac:dyDescent="0.3">
      <c r="A7397" s="1">
        <v>7395</v>
      </c>
      <c r="B7397" s="2">
        <v>44305.614490740743</v>
      </c>
      <c r="C7397" s="1">
        <v>1.0200000000000001E-2</v>
      </c>
      <c r="D7397">
        <f t="shared" si="231"/>
        <v>0</v>
      </c>
      <c r="E7397">
        <f t="shared" si="230"/>
        <v>0</v>
      </c>
    </row>
    <row r="7398" spans="1:5" ht="12.45" x14ac:dyDescent="0.3">
      <c r="A7398" s="1">
        <v>7396</v>
      </c>
      <c r="B7398" s="2">
        <v>44305.61451388889</v>
      </c>
      <c r="C7398" s="1">
        <v>1.0200000000000001E-2</v>
      </c>
      <c r="D7398">
        <f t="shared" si="231"/>
        <v>0</v>
      </c>
      <c r="E7398">
        <f t="shared" si="230"/>
        <v>0</v>
      </c>
    </row>
    <row r="7399" spans="1:5" ht="12.45" x14ac:dyDescent="0.3">
      <c r="A7399" s="1">
        <v>7397</v>
      </c>
      <c r="B7399" s="2">
        <v>44305.614537037036</v>
      </c>
      <c r="C7399" s="1">
        <v>1.0200000000000001E-2</v>
      </c>
      <c r="D7399">
        <f t="shared" si="231"/>
        <v>0</v>
      </c>
      <c r="E7399">
        <f t="shared" si="230"/>
        <v>0</v>
      </c>
    </row>
    <row r="7400" spans="1:5" ht="12.45" x14ac:dyDescent="0.3">
      <c r="A7400" s="1">
        <v>7398</v>
      </c>
      <c r="B7400" s="2">
        <v>44305.614560185182</v>
      </c>
      <c r="C7400" s="1">
        <v>1.0200000000000001E-2</v>
      </c>
      <c r="D7400">
        <f t="shared" si="231"/>
        <v>0</v>
      </c>
      <c r="E7400">
        <f t="shared" si="230"/>
        <v>0</v>
      </c>
    </row>
    <row r="7401" spans="1:5" ht="12.45" x14ac:dyDescent="0.3">
      <c r="A7401" s="1">
        <v>7399</v>
      </c>
      <c r="B7401" s="2">
        <v>44305.614583333336</v>
      </c>
      <c r="C7401" s="1">
        <v>1.0200000000000001E-2</v>
      </c>
      <c r="D7401">
        <f t="shared" si="231"/>
        <v>0</v>
      </c>
      <c r="E7401">
        <f t="shared" si="230"/>
        <v>0</v>
      </c>
    </row>
    <row r="7402" spans="1:5" ht="12.45" x14ac:dyDescent="0.3">
      <c r="A7402" s="1">
        <v>7400</v>
      </c>
      <c r="B7402" s="2">
        <v>44305.614606481482</v>
      </c>
      <c r="C7402" s="1">
        <v>1.0200000000000001E-2</v>
      </c>
      <c r="D7402">
        <f t="shared" si="231"/>
        <v>0</v>
      </c>
      <c r="E7402">
        <f t="shared" si="230"/>
        <v>0</v>
      </c>
    </row>
    <row r="7403" spans="1:5" ht="12.45" x14ac:dyDescent="0.3">
      <c r="A7403" s="1">
        <v>7401</v>
      </c>
      <c r="B7403" s="2">
        <v>44305.614629629628</v>
      </c>
      <c r="C7403" s="1">
        <v>1.0200000000000001E-2</v>
      </c>
      <c r="D7403">
        <f t="shared" si="231"/>
        <v>0</v>
      </c>
      <c r="E7403">
        <f t="shared" si="230"/>
        <v>0</v>
      </c>
    </row>
    <row r="7404" spans="1:5" ht="12.45" x14ac:dyDescent="0.3">
      <c r="A7404" s="1">
        <v>7402</v>
      </c>
      <c r="B7404" s="2">
        <v>44305.614652777775</v>
      </c>
      <c r="C7404" s="1">
        <v>1.0200000000000001E-2</v>
      </c>
      <c r="D7404">
        <f t="shared" si="231"/>
        <v>0</v>
      </c>
      <c r="E7404">
        <f t="shared" si="230"/>
        <v>0</v>
      </c>
    </row>
    <row r="7405" spans="1:5" ht="12.45" x14ac:dyDescent="0.3">
      <c r="A7405" s="1">
        <v>7403</v>
      </c>
      <c r="B7405" s="2">
        <v>44305.614675925928</v>
      </c>
      <c r="C7405" s="1">
        <v>1.0200000000000001E-2</v>
      </c>
      <c r="D7405">
        <f t="shared" si="231"/>
        <v>0</v>
      </c>
      <c r="E7405">
        <f t="shared" si="230"/>
        <v>0</v>
      </c>
    </row>
    <row r="7406" spans="1:5" ht="12.45" x14ac:dyDescent="0.3">
      <c r="A7406" s="1">
        <v>7404</v>
      </c>
      <c r="B7406" s="2">
        <v>44305.614699074074</v>
      </c>
      <c r="C7406" s="1">
        <v>1.0200000000000001E-2</v>
      </c>
      <c r="D7406">
        <f t="shared" si="231"/>
        <v>0</v>
      </c>
      <c r="E7406">
        <f t="shared" si="230"/>
        <v>0</v>
      </c>
    </row>
    <row r="7407" spans="1:5" ht="12.45" x14ac:dyDescent="0.3">
      <c r="A7407" s="1">
        <v>7405</v>
      </c>
      <c r="B7407" s="2">
        <v>44305.614722222221</v>
      </c>
      <c r="C7407" s="1">
        <v>1.0200000000000001E-2</v>
      </c>
      <c r="D7407">
        <f t="shared" si="231"/>
        <v>0</v>
      </c>
      <c r="E7407">
        <f t="shared" si="230"/>
        <v>0</v>
      </c>
    </row>
    <row r="7408" spans="1:5" ht="12.45" x14ac:dyDescent="0.3">
      <c r="A7408" s="1">
        <v>7406</v>
      </c>
      <c r="B7408" s="2">
        <v>44305.614745370367</v>
      </c>
      <c r="C7408" s="1">
        <v>1.0200000000000001E-2</v>
      </c>
      <c r="D7408">
        <f t="shared" si="231"/>
        <v>0</v>
      </c>
      <c r="E7408">
        <f t="shared" si="230"/>
        <v>0</v>
      </c>
    </row>
    <row r="7409" spans="1:5" ht="12.45" x14ac:dyDescent="0.3">
      <c r="A7409" s="1">
        <v>7407</v>
      </c>
      <c r="B7409" s="2">
        <v>44305.614768518521</v>
      </c>
      <c r="C7409" s="1">
        <v>1.0200000000000001E-2</v>
      </c>
      <c r="D7409">
        <f t="shared" si="231"/>
        <v>0</v>
      </c>
      <c r="E7409">
        <f t="shared" si="230"/>
        <v>0</v>
      </c>
    </row>
    <row r="7410" spans="1:5" ht="12.45" x14ac:dyDescent="0.3">
      <c r="A7410" s="1">
        <v>7408</v>
      </c>
      <c r="B7410" s="2">
        <v>44305.614791666667</v>
      </c>
      <c r="C7410" s="1">
        <v>1.0200000000000001E-2</v>
      </c>
      <c r="D7410">
        <f t="shared" si="231"/>
        <v>0</v>
      </c>
      <c r="E7410">
        <f t="shared" si="230"/>
        <v>0</v>
      </c>
    </row>
    <row r="7411" spans="1:5" ht="12.45" x14ac:dyDescent="0.3">
      <c r="A7411" s="1">
        <v>7409</v>
      </c>
      <c r="B7411" s="2">
        <v>44305.614814814813</v>
      </c>
      <c r="C7411" s="1">
        <v>1.0200000000000001E-2</v>
      </c>
      <c r="D7411">
        <f t="shared" si="231"/>
        <v>0</v>
      </c>
      <c r="E7411">
        <f t="shared" si="230"/>
        <v>0</v>
      </c>
    </row>
    <row r="7412" spans="1:5" ht="12.45" x14ac:dyDescent="0.3">
      <c r="A7412" s="1">
        <v>7410</v>
      </c>
      <c r="B7412" s="2">
        <v>44305.614837962959</v>
      </c>
      <c r="C7412" s="1">
        <v>1.0200000000000001E-2</v>
      </c>
      <c r="D7412">
        <f t="shared" si="231"/>
        <v>0</v>
      </c>
      <c r="E7412">
        <f t="shared" si="230"/>
        <v>0</v>
      </c>
    </row>
    <row r="7413" spans="1:5" ht="12.45" x14ac:dyDescent="0.3">
      <c r="A7413" s="1">
        <v>7411</v>
      </c>
      <c r="B7413" s="2">
        <v>44305.614861111113</v>
      </c>
      <c r="C7413" s="1">
        <v>1.0200000000000001E-2</v>
      </c>
      <c r="D7413">
        <f t="shared" si="231"/>
        <v>0</v>
      </c>
      <c r="E7413">
        <f t="shared" si="230"/>
        <v>0</v>
      </c>
    </row>
    <row r="7414" spans="1:5" ht="12.45" x14ac:dyDescent="0.3">
      <c r="A7414" s="1">
        <v>7412</v>
      </c>
      <c r="B7414" s="2">
        <v>44305.614884259259</v>
      </c>
      <c r="C7414" s="1">
        <v>2.8845000000000001</v>
      </c>
      <c r="D7414">
        <f t="shared" si="231"/>
        <v>2.8845000000000001</v>
      </c>
      <c r="E7414">
        <f t="shared" si="230"/>
        <v>9.6149999999999999E-2</v>
      </c>
    </row>
    <row r="7415" spans="1:5" ht="12.45" x14ac:dyDescent="0.3">
      <c r="A7415" s="1">
        <v>7413</v>
      </c>
      <c r="B7415" s="2">
        <v>44305.614907407406</v>
      </c>
      <c r="C7415" s="1">
        <v>1.0200000000000001E-2</v>
      </c>
      <c r="D7415">
        <f t="shared" si="231"/>
        <v>0</v>
      </c>
      <c r="E7415">
        <f t="shared" si="230"/>
        <v>0</v>
      </c>
    </row>
    <row r="7416" spans="1:5" ht="12.45" x14ac:dyDescent="0.3">
      <c r="A7416" s="1">
        <v>7414</v>
      </c>
      <c r="B7416" s="2">
        <v>44305.614930555559</v>
      </c>
      <c r="C7416" s="1">
        <v>2.2035999999999998</v>
      </c>
      <c r="D7416">
        <f t="shared" si="231"/>
        <v>2.2035999999999998</v>
      </c>
      <c r="E7416">
        <f t="shared" si="230"/>
        <v>7.3453333333333329E-2</v>
      </c>
    </row>
    <row r="7417" spans="1:5" ht="12.45" x14ac:dyDescent="0.3">
      <c r="A7417" s="1">
        <v>7415</v>
      </c>
      <c r="B7417" s="2">
        <v>44305.614953703705</v>
      </c>
      <c r="C7417" s="1">
        <v>3.4491999999999998</v>
      </c>
      <c r="D7417">
        <f t="shared" si="231"/>
        <v>3.4491999999999998</v>
      </c>
      <c r="E7417">
        <f t="shared" si="230"/>
        <v>0.11497333333333333</v>
      </c>
    </row>
    <row r="7418" spans="1:5" ht="12.45" x14ac:dyDescent="0.3">
      <c r="A7418" s="1">
        <v>7416</v>
      </c>
      <c r="B7418" s="2">
        <v>44305.614976851852</v>
      </c>
      <c r="C7418" s="1">
        <v>1.1249</v>
      </c>
      <c r="D7418">
        <f t="shared" si="231"/>
        <v>1.1249</v>
      </c>
      <c r="E7418">
        <f t="shared" si="230"/>
        <v>3.7496666666666664E-2</v>
      </c>
    </row>
    <row r="7419" spans="1:5" ht="12.45" x14ac:dyDescent="0.3">
      <c r="A7419" s="1">
        <v>7417</v>
      </c>
      <c r="B7419" s="2">
        <v>44305.614999999998</v>
      </c>
      <c r="C7419" s="1">
        <v>1.0200000000000001E-2</v>
      </c>
      <c r="D7419">
        <f t="shared" si="231"/>
        <v>0</v>
      </c>
      <c r="E7419">
        <f t="shared" si="230"/>
        <v>0</v>
      </c>
    </row>
    <row r="7420" spans="1:5" ht="12.45" x14ac:dyDescent="0.3">
      <c r="A7420" s="1">
        <v>7418</v>
      </c>
      <c r="B7420" s="2">
        <v>44305.615023148152</v>
      </c>
      <c r="C7420" s="1">
        <v>1.0200000000000001E-2</v>
      </c>
      <c r="D7420">
        <f t="shared" si="231"/>
        <v>0</v>
      </c>
      <c r="E7420">
        <f t="shared" si="230"/>
        <v>0</v>
      </c>
    </row>
    <row r="7421" spans="1:5" ht="12.45" x14ac:dyDescent="0.3">
      <c r="A7421" s="1">
        <v>7419</v>
      </c>
      <c r="B7421" s="2">
        <v>44305.615046296298</v>
      </c>
      <c r="C7421" s="1">
        <v>1.0200000000000001E-2</v>
      </c>
      <c r="D7421">
        <f t="shared" si="231"/>
        <v>0</v>
      </c>
      <c r="E7421">
        <f t="shared" si="230"/>
        <v>0</v>
      </c>
    </row>
    <row r="7422" spans="1:5" ht="12.45" x14ac:dyDescent="0.3">
      <c r="A7422" s="1">
        <v>7420</v>
      </c>
      <c r="B7422" s="2">
        <v>44305.615069444444</v>
      </c>
      <c r="C7422" s="1">
        <v>1.0200000000000001E-2</v>
      </c>
      <c r="D7422">
        <f t="shared" si="231"/>
        <v>0</v>
      </c>
      <c r="E7422">
        <f t="shared" si="230"/>
        <v>0</v>
      </c>
    </row>
    <row r="7423" spans="1:5" ht="12.45" x14ac:dyDescent="0.3">
      <c r="A7423" s="1">
        <v>7421</v>
      </c>
      <c r="B7423" s="2">
        <v>44305.61509259259</v>
      </c>
      <c r="C7423" s="1">
        <v>1.0200000000000001E-2</v>
      </c>
      <c r="D7423">
        <f t="shared" si="231"/>
        <v>0</v>
      </c>
      <c r="E7423">
        <f t="shared" si="230"/>
        <v>0</v>
      </c>
    </row>
    <row r="7424" spans="1:5" ht="12.45" x14ac:dyDescent="0.3">
      <c r="A7424" s="1">
        <v>7422</v>
      </c>
      <c r="B7424" s="2">
        <v>44305.615115740744</v>
      </c>
      <c r="C7424" s="1">
        <v>1.0200000000000001E-2</v>
      </c>
      <c r="D7424">
        <f t="shared" si="231"/>
        <v>0</v>
      </c>
      <c r="E7424">
        <f t="shared" si="230"/>
        <v>0</v>
      </c>
    </row>
    <row r="7425" spans="1:5" ht="12.45" x14ac:dyDescent="0.3">
      <c r="A7425" s="1">
        <v>7423</v>
      </c>
      <c r="B7425" s="2">
        <v>44305.61513888889</v>
      </c>
      <c r="C7425" s="1">
        <v>4.7740999999999998</v>
      </c>
      <c r="D7425">
        <f t="shared" si="231"/>
        <v>4.7740999999999998</v>
      </c>
      <c r="E7425">
        <f t="shared" si="230"/>
        <v>0.15913666666666665</v>
      </c>
    </row>
    <row r="7426" spans="1:5" ht="12.45" x14ac:dyDescent="0.3">
      <c r="A7426" s="1">
        <v>7424</v>
      </c>
      <c r="B7426" s="2">
        <v>44305.615162037036</v>
      </c>
      <c r="C7426" s="1">
        <v>6.4903000000000004</v>
      </c>
      <c r="D7426">
        <f t="shared" si="231"/>
        <v>6.4903000000000004</v>
      </c>
      <c r="E7426">
        <f t="shared" si="230"/>
        <v>0.21634333333333336</v>
      </c>
    </row>
    <row r="7427" spans="1:5" ht="12.45" x14ac:dyDescent="0.3">
      <c r="A7427" s="1">
        <v>7425</v>
      </c>
      <c r="B7427" s="2">
        <v>44305.615185185183</v>
      </c>
      <c r="C7427" s="1">
        <v>6.3959999999999999</v>
      </c>
      <c r="D7427">
        <f t="shared" si="231"/>
        <v>6.3959999999999999</v>
      </c>
      <c r="E7427">
        <f t="shared" si="230"/>
        <v>0.2132</v>
      </c>
    </row>
    <row r="7428" spans="1:5" ht="12.45" x14ac:dyDescent="0.3">
      <c r="A7428" s="1">
        <v>7426</v>
      </c>
      <c r="B7428" s="2">
        <v>44305.615208333336</v>
      </c>
      <c r="C7428" s="1">
        <v>8.1989999999999998</v>
      </c>
      <c r="D7428">
        <f t="shared" si="231"/>
        <v>8.1989999999999998</v>
      </c>
      <c r="E7428">
        <f t="shared" ref="E7428:E7491" si="232">D7428*2/60</f>
        <v>0.27329999999999999</v>
      </c>
    </row>
    <row r="7429" spans="1:5" ht="12.45" x14ac:dyDescent="0.3">
      <c r="A7429" s="1">
        <v>7427</v>
      </c>
      <c r="B7429" s="2">
        <v>44305.615231481483</v>
      </c>
      <c r="C7429" s="1">
        <v>4.4337999999999997</v>
      </c>
      <c r="D7429">
        <f t="shared" si="231"/>
        <v>4.4337999999999997</v>
      </c>
      <c r="E7429">
        <f t="shared" si="232"/>
        <v>0.14779333333333333</v>
      </c>
    </row>
    <row r="7430" spans="1:5" ht="12.45" x14ac:dyDescent="0.3">
      <c r="A7430" s="1">
        <v>7428</v>
      </c>
      <c r="B7430" s="2">
        <v>44305.615254629629</v>
      </c>
      <c r="C7430" s="1">
        <v>8.9738000000000007</v>
      </c>
      <c r="D7430">
        <f t="shared" si="231"/>
        <v>8.9738000000000007</v>
      </c>
      <c r="E7430">
        <f t="shared" si="232"/>
        <v>0.29912666666666671</v>
      </c>
    </row>
    <row r="7431" spans="1:5" ht="12.45" x14ac:dyDescent="0.3">
      <c r="A7431" s="1">
        <v>7429</v>
      </c>
      <c r="B7431" s="2">
        <v>44305.615277777775</v>
      </c>
      <c r="C7431" s="1">
        <v>8.8796999999999997</v>
      </c>
      <c r="D7431">
        <f t="shared" si="231"/>
        <v>8.8796999999999997</v>
      </c>
      <c r="E7431">
        <f t="shared" si="232"/>
        <v>0.29598999999999998</v>
      </c>
    </row>
    <row r="7432" spans="1:5" ht="12.45" x14ac:dyDescent="0.3">
      <c r="A7432" s="1">
        <v>7430</v>
      </c>
      <c r="B7432" s="2">
        <v>44305.615300925929</v>
      </c>
      <c r="C7432" s="1">
        <v>8.7562999999999995</v>
      </c>
      <c r="D7432">
        <f t="shared" ref="D7432:D7495" si="233">IF(C7432&lt;0.1,0,C7432)</f>
        <v>8.7562999999999995</v>
      </c>
      <c r="E7432">
        <f t="shared" si="232"/>
        <v>0.29187666666666667</v>
      </c>
    </row>
    <row r="7433" spans="1:5" ht="12.45" x14ac:dyDescent="0.3">
      <c r="A7433" s="1">
        <v>7431</v>
      </c>
      <c r="B7433" s="2">
        <v>44305.615324074075</v>
      </c>
      <c r="C7433" s="1">
        <v>9.2050999999999998</v>
      </c>
      <c r="D7433">
        <f t="shared" si="233"/>
        <v>9.2050999999999998</v>
      </c>
      <c r="E7433">
        <f t="shared" si="232"/>
        <v>0.30683666666666665</v>
      </c>
    </row>
    <row r="7434" spans="1:5" ht="12.45" x14ac:dyDescent="0.3">
      <c r="A7434" s="1">
        <v>7432</v>
      </c>
      <c r="B7434" s="2">
        <v>44305.615347222221</v>
      </c>
      <c r="C7434" s="1">
        <v>8.9954999999999998</v>
      </c>
      <c r="D7434">
        <f t="shared" si="233"/>
        <v>8.9954999999999998</v>
      </c>
      <c r="E7434">
        <f t="shared" si="232"/>
        <v>0.29985000000000001</v>
      </c>
    </row>
    <row r="7435" spans="1:5" ht="12.45" x14ac:dyDescent="0.3">
      <c r="A7435" s="1">
        <v>7433</v>
      </c>
      <c r="B7435" s="2">
        <v>44305.615370370368</v>
      </c>
      <c r="C7435" s="1">
        <v>8.7493999999999996</v>
      </c>
      <c r="D7435">
        <f t="shared" si="233"/>
        <v>8.7493999999999996</v>
      </c>
      <c r="E7435">
        <f t="shared" si="232"/>
        <v>0.29164666666666667</v>
      </c>
    </row>
    <row r="7436" spans="1:5" ht="12.45" x14ac:dyDescent="0.3">
      <c r="A7436" s="1">
        <v>7434</v>
      </c>
      <c r="B7436" s="2">
        <v>44305.615393518521</v>
      </c>
      <c r="C7436" s="1">
        <v>8.7493999999999996</v>
      </c>
      <c r="D7436">
        <f t="shared" si="233"/>
        <v>8.7493999999999996</v>
      </c>
      <c r="E7436">
        <f t="shared" si="232"/>
        <v>0.29164666666666667</v>
      </c>
    </row>
    <row r="7437" spans="1:5" ht="12.45" x14ac:dyDescent="0.3">
      <c r="A7437" s="1">
        <v>7435</v>
      </c>
      <c r="B7437" s="2">
        <v>44305.615416666667</v>
      </c>
      <c r="C7437" s="1">
        <v>8.7350999999999992</v>
      </c>
      <c r="D7437">
        <f t="shared" si="233"/>
        <v>8.7350999999999992</v>
      </c>
      <c r="E7437">
        <f t="shared" si="232"/>
        <v>0.29116999999999998</v>
      </c>
    </row>
    <row r="7438" spans="1:5" ht="12.45" x14ac:dyDescent="0.3">
      <c r="A7438" s="1">
        <v>7436</v>
      </c>
      <c r="B7438" s="2">
        <v>44305.615439814814</v>
      </c>
      <c r="C7438" s="1">
        <v>8.7350999999999992</v>
      </c>
      <c r="D7438">
        <f t="shared" si="233"/>
        <v>8.7350999999999992</v>
      </c>
      <c r="E7438">
        <f t="shared" si="232"/>
        <v>0.29116999999999998</v>
      </c>
    </row>
    <row r="7439" spans="1:5" ht="12.45" x14ac:dyDescent="0.3">
      <c r="A7439" s="1">
        <v>7437</v>
      </c>
      <c r="B7439" s="2">
        <v>44305.61546296296</v>
      </c>
      <c r="C7439" s="1">
        <v>8.7202999999999999</v>
      </c>
      <c r="D7439">
        <f t="shared" si="233"/>
        <v>8.7202999999999999</v>
      </c>
      <c r="E7439">
        <f t="shared" si="232"/>
        <v>0.29067666666666664</v>
      </c>
    </row>
    <row r="7440" spans="1:5" ht="12.45" x14ac:dyDescent="0.3">
      <c r="A7440" s="1">
        <v>7438</v>
      </c>
      <c r="B7440" s="2">
        <v>44305.615486111114</v>
      </c>
      <c r="C7440" s="1">
        <v>8.6553000000000004</v>
      </c>
      <c r="D7440">
        <f t="shared" si="233"/>
        <v>8.6553000000000004</v>
      </c>
      <c r="E7440">
        <f t="shared" si="232"/>
        <v>0.28850999999999999</v>
      </c>
    </row>
    <row r="7441" spans="1:5" ht="12.45" x14ac:dyDescent="0.3">
      <c r="A7441" s="1">
        <v>7439</v>
      </c>
      <c r="B7441" s="2">
        <v>44305.61550925926</v>
      </c>
      <c r="C7441" s="1">
        <v>2.3561999999999999</v>
      </c>
      <c r="D7441">
        <f t="shared" si="233"/>
        <v>2.3561999999999999</v>
      </c>
      <c r="E7441">
        <f t="shared" si="232"/>
        <v>7.8539999999999999E-2</v>
      </c>
    </row>
    <row r="7442" spans="1:5" ht="12.45" x14ac:dyDescent="0.3">
      <c r="A7442" s="1">
        <v>7440</v>
      </c>
      <c r="B7442" s="2">
        <v>44305.615532407406</v>
      </c>
      <c r="C7442" s="1">
        <v>9.7414000000000005</v>
      </c>
      <c r="D7442">
        <f t="shared" si="233"/>
        <v>9.7414000000000005</v>
      </c>
      <c r="E7442">
        <f t="shared" si="232"/>
        <v>0.32471333333333335</v>
      </c>
    </row>
    <row r="7443" spans="1:5" ht="12.45" x14ac:dyDescent="0.3">
      <c r="A7443" s="1">
        <v>7441</v>
      </c>
      <c r="B7443" s="2">
        <v>44305.615555555552</v>
      </c>
      <c r="C7443" s="1">
        <v>9.3794000000000004</v>
      </c>
      <c r="D7443">
        <f t="shared" si="233"/>
        <v>9.3794000000000004</v>
      </c>
      <c r="E7443">
        <f t="shared" si="232"/>
        <v>0.31264666666666668</v>
      </c>
    </row>
    <row r="7444" spans="1:5" ht="12.45" x14ac:dyDescent="0.3">
      <c r="A7444" s="1">
        <v>7442</v>
      </c>
      <c r="B7444" s="2">
        <v>44305.615578703706</v>
      </c>
      <c r="C7444" s="1">
        <v>5.4040999999999997</v>
      </c>
      <c r="D7444">
        <f t="shared" si="233"/>
        <v>5.4040999999999997</v>
      </c>
      <c r="E7444">
        <f t="shared" si="232"/>
        <v>0.18013666666666667</v>
      </c>
    </row>
    <row r="7445" spans="1:5" ht="12.45" x14ac:dyDescent="0.3">
      <c r="A7445" s="1">
        <v>7443</v>
      </c>
      <c r="B7445" s="2">
        <v>44305.615601851852</v>
      </c>
      <c r="C7445" s="1">
        <v>5.7374999999999998</v>
      </c>
      <c r="D7445">
        <f t="shared" si="233"/>
        <v>5.7374999999999998</v>
      </c>
      <c r="E7445">
        <f t="shared" si="232"/>
        <v>0.19125</v>
      </c>
    </row>
    <row r="7446" spans="1:5" ht="12.45" x14ac:dyDescent="0.3">
      <c r="A7446" s="1">
        <v>7444</v>
      </c>
      <c r="B7446" s="2">
        <v>44305.615624999999</v>
      </c>
      <c r="C7446" s="1">
        <v>7.7576000000000001</v>
      </c>
      <c r="D7446">
        <f t="shared" si="233"/>
        <v>7.7576000000000001</v>
      </c>
      <c r="E7446">
        <f t="shared" si="232"/>
        <v>0.25858666666666669</v>
      </c>
    </row>
    <row r="7447" spans="1:5" ht="12.45" x14ac:dyDescent="0.3">
      <c r="A7447" s="1">
        <v>7445</v>
      </c>
      <c r="B7447" s="2">
        <v>44305.615648148145</v>
      </c>
      <c r="C7447" s="1">
        <v>1.0200000000000001E-2</v>
      </c>
      <c r="D7447">
        <f t="shared" si="233"/>
        <v>0</v>
      </c>
      <c r="E7447">
        <f t="shared" si="232"/>
        <v>0</v>
      </c>
    </row>
    <row r="7448" spans="1:5" ht="12.45" x14ac:dyDescent="0.3">
      <c r="A7448" s="1">
        <v>7446</v>
      </c>
      <c r="B7448" s="2">
        <v>44305.615671296298</v>
      </c>
      <c r="C7448" s="1">
        <v>1.0200000000000001E-2</v>
      </c>
      <c r="D7448">
        <f t="shared" si="233"/>
        <v>0</v>
      </c>
      <c r="E7448">
        <f t="shared" si="232"/>
        <v>0</v>
      </c>
    </row>
    <row r="7449" spans="1:5" ht="12.45" x14ac:dyDescent="0.3">
      <c r="A7449" s="1">
        <v>7447</v>
      </c>
      <c r="B7449" s="2">
        <v>44305.615694444445</v>
      </c>
      <c r="C7449" s="1">
        <v>1.0200000000000001E-2</v>
      </c>
      <c r="D7449">
        <f t="shared" si="233"/>
        <v>0</v>
      </c>
      <c r="E7449">
        <f t="shared" si="232"/>
        <v>0</v>
      </c>
    </row>
    <row r="7450" spans="1:5" ht="12.45" x14ac:dyDescent="0.3">
      <c r="A7450" s="1">
        <v>7448</v>
      </c>
      <c r="B7450" s="2">
        <v>44305.615717592591</v>
      </c>
      <c r="C7450" s="1">
        <v>1.0200000000000001E-2</v>
      </c>
      <c r="D7450">
        <f t="shared" si="233"/>
        <v>0</v>
      </c>
      <c r="E7450">
        <f t="shared" si="232"/>
        <v>0</v>
      </c>
    </row>
    <row r="7451" spans="1:5" ht="12.45" x14ac:dyDescent="0.3">
      <c r="A7451" s="1">
        <v>7449</v>
      </c>
      <c r="B7451" s="2">
        <v>44305.615740740737</v>
      </c>
      <c r="C7451" s="1">
        <v>1.0200000000000001E-2</v>
      </c>
      <c r="D7451">
        <f t="shared" si="233"/>
        <v>0</v>
      </c>
      <c r="E7451">
        <f t="shared" si="232"/>
        <v>0</v>
      </c>
    </row>
    <row r="7452" spans="1:5" ht="12.45" x14ac:dyDescent="0.3">
      <c r="A7452" s="1">
        <v>7450</v>
      </c>
      <c r="B7452" s="2">
        <v>44305.615763888891</v>
      </c>
      <c r="C7452" s="1">
        <v>1.0200000000000001E-2</v>
      </c>
      <c r="D7452">
        <f t="shared" si="233"/>
        <v>0</v>
      </c>
      <c r="E7452">
        <f t="shared" si="232"/>
        <v>0</v>
      </c>
    </row>
    <row r="7453" spans="1:5" ht="12.45" x14ac:dyDescent="0.3">
      <c r="A7453" s="1">
        <v>7451</v>
      </c>
      <c r="B7453" s="2">
        <v>44305.615787037037</v>
      </c>
      <c r="C7453" s="1">
        <v>1.0200000000000001E-2</v>
      </c>
      <c r="D7453">
        <f t="shared" si="233"/>
        <v>0</v>
      </c>
      <c r="E7453">
        <f t="shared" si="232"/>
        <v>0</v>
      </c>
    </row>
    <row r="7454" spans="1:5" ht="12.45" x14ac:dyDescent="0.3">
      <c r="A7454" s="1">
        <v>7452</v>
      </c>
      <c r="B7454" s="2">
        <v>44305.615810185183</v>
      </c>
      <c r="C7454" s="1">
        <v>1.0200000000000001E-2</v>
      </c>
      <c r="D7454">
        <f t="shared" si="233"/>
        <v>0</v>
      </c>
      <c r="E7454">
        <f t="shared" si="232"/>
        <v>0</v>
      </c>
    </row>
    <row r="7455" spans="1:5" ht="12.45" x14ac:dyDescent="0.3">
      <c r="A7455" s="1">
        <v>7453</v>
      </c>
      <c r="B7455" s="2">
        <v>44305.615833333337</v>
      </c>
      <c r="C7455" s="1">
        <v>1.0200000000000001E-2</v>
      </c>
      <c r="D7455">
        <f t="shared" si="233"/>
        <v>0</v>
      </c>
      <c r="E7455">
        <f t="shared" si="232"/>
        <v>0</v>
      </c>
    </row>
    <row r="7456" spans="1:5" ht="12.45" x14ac:dyDescent="0.3">
      <c r="A7456" s="1">
        <v>7454</v>
      </c>
      <c r="B7456" s="2">
        <v>44305.615856481483</v>
      </c>
      <c r="C7456" s="1">
        <v>1.0200000000000001E-2</v>
      </c>
      <c r="D7456">
        <f t="shared" si="233"/>
        <v>0</v>
      </c>
      <c r="E7456">
        <f t="shared" si="232"/>
        <v>0</v>
      </c>
    </row>
    <row r="7457" spans="1:5" ht="12.45" x14ac:dyDescent="0.3">
      <c r="A7457" s="1">
        <v>7455</v>
      </c>
      <c r="B7457" s="2">
        <v>44305.615879629629</v>
      </c>
      <c r="C7457" s="1">
        <v>1.0200000000000001E-2</v>
      </c>
      <c r="D7457">
        <f t="shared" si="233"/>
        <v>0</v>
      </c>
      <c r="E7457">
        <f t="shared" si="232"/>
        <v>0</v>
      </c>
    </row>
    <row r="7458" spans="1:5" ht="12.45" x14ac:dyDescent="0.3">
      <c r="A7458" s="1">
        <v>7456</v>
      </c>
      <c r="B7458" s="2">
        <v>44305.615902777776</v>
      </c>
      <c r="C7458" s="1">
        <v>1.0200000000000001E-2</v>
      </c>
      <c r="D7458">
        <f t="shared" si="233"/>
        <v>0</v>
      </c>
      <c r="E7458">
        <f t="shared" si="232"/>
        <v>0</v>
      </c>
    </row>
    <row r="7459" spans="1:5" ht="12.45" x14ac:dyDescent="0.3">
      <c r="A7459" s="1">
        <v>7457</v>
      </c>
      <c r="B7459" s="2">
        <v>44305.615925925929</v>
      </c>
      <c r="C7459" s="1">
        <v>1.0200000000000001E-2</v>
      </c>
      <c r="D7459">
        <f t="shared" si="233"/>
        <v>0</v>
      </c>
      <c r="E7459">
        <f t="shared" si="232"/>
        <v>0</v>
      </c>
    </row>
    <row r="7460" spans="1:5" ht="12.45" x14ac:dyDescent="0.3">
      <c r="A7460" s="1">
        <v>7458</v>
      </c>
      <c r="B7460" s="2">
        <v>44305.615949074076</v>
      </c>
      <c r="C7460" s="1">
        <v>1.0200000000000001E-2</v>
      </c>
      <c r="D7460">
        <f t="shared" si="233"/>
        <v>0</v>
      </c>
      <c r="E7460">
        <f t="shared" si="232"/>
        <v>0</v>
      </c>
    </row>
    <row r="7461" spans="1:5" ht="12.45" x14ac:dyDescent="0.3">
      <c r="A7461" s="1">
        <v>7459</v>
      </c>
      <c r="B7461" s="2">
        <v>44305.615972222222</v>
      </c>
      <c r="C7461" s="1">
        <v>1.0200000000000001E-2</v>
      </c>
      <c r="D7461">
        <f t="shared" si="233"/>
        <v>0</v>
      </c>
      <c r="E7461">
        <f t="shared" si="232"/>
        <v>0</v>
      </c>
    </row>
    <row r="7462" spans="1:5" ht="12.45" x14ac:dyDescent="0.3">
      <c r="A7462" s="1">
        <v>7460</v>
      </c>
      <c r="B7462" s="2">
        <v>44305.615995370368</v>
      </c>
      <c r="C7462" s="1">
        <v>1.0200000000000001E-2</v>
      </c>
      <c r="D7462">
        <f t="shared" si="233"/>
        <v>0</v>
      </c>
      <c r="E7462">
        <f t="shared" si="232"/>
        <v>0</v>
      </c>
    </row>
    <row r="7463" spans="1:5" ht="12.45" x14ac:dyDescent="0.3">
      <c r="A7463" s="1">
        <v>7461</v>
      </c>
      <c r="B7463" s="2">
        <v>44305.616018518522</v>
      </c>
      <c r="C7463" s="1">
        <v>1.0200000000000001E-2</v>
      </c>
      <c r="D7463">
        <f t="shared" si="233"/>
        <v>0</v>
      </c>
      <c r="E7463">
        <f t="shared" si="232"/>
        <v>0</v>
      </c>
    </row>
    <row r="7464" spans="1:5" ht="12.45" x14ac:dyDescent="0.3">
      <c r="A7464" s="1">
        <v>7462</v>
      </c>
      <c r="B7464" s="2">
        <v>44305.616041666668</v>
      </c>
      <c r="C7464" s="1">
        <v>1.0200000000000001E-2</v>
      </c>
      <c r="D7464">
        <f t="shared" si="233"/>
        <v>0</v>
      </c>
      <c r="E7464">
        <f t="shared" si="232"/>
        <v>0</v>
      </c>
    </row>
    <row r="7465" spans="1:5" ht="12.45" x14ac:dyDescent="0.3">
      <c r="A7465" s="1">
        <v>7463</v>
      </c>
      <c r="B7465" s="2">
        <v>44305.616064814814</v>
      </c>
      <c r="C7465" s="1">
        <v>1.0200000000000001E-2</v>
      </c>
      <c r="D7465">
        <f t="shared" si="233"/>
        <v>0</v>
      </c>
      <c r="E7465">
        <f t="shared" si="232"/>
        <v>0</v>
      </c>
    </row>
    <row r="7466" spans="1:5" ht="12.45" x14ac:dyDescent="0.3">
      <c r="A7466" s="1">
        <v>7464</v>
      </c>
      <c r="B7466" s="2">
        <v>44305.616087962961</v>
      </c>
      <c r="C7466" s="1">
        <v>1.0200000000000001E-2</v>
      </c>
      <c r="D7466">
        <f t="shared" si="233"/>
        <v>0</v>
      </c>
      <c r="E7466">
        <f t="shared" si="232"/>
        <v>0</v>
      </c>
    </row>
    <row r="7467" spans="1:5" ht="12.45" x14ac:dyDescent="0.3">
      <c r="A7467" s="1">
        <v>7465</v>
      </c>
      <c r="B7467" s="2">
        <v>44305.616111111114</v>
      </c>
      <c r="C7467" s="1">
        <v>1.0200000000000001E-2</v>
      </c>
      <c r="D7467">
        <f t="shared" si="233"/>
        <v>0</v>
      </c>
      <c r="E7467">
        <f t="shared" si="232"/>
        <v>0</v>
      </c>
    </row>
    <row r="7468" spans="1:5" ht="12.45" x14ac:dyDescent="0.3">
      <c r="A7468" s="1">
        <v>7466</v>
      </c>
      <c r="B7468" s="2">
        <v>44305.61613425926</v>
      </c>
      <c r="C7468" s="1">
        <v>3.6444999999999999</v>
      </c>
      <c r="D7468">
        <f t="shared" si="233"/>
        <v>3.6444999999999999</v>
      </c>
      <c r="E7468">
        <f t="shared" si="232"/>
        <v>0.12148333333333333</v>
      </c>
    </row>
    <row r="7469" spans="1:5" ht="12.45" x14ac:dyDescent="0.3">
      <c r="A7469" s="1">
        <v>7467</v>
      </c>
      <c r="B7469" s="2">
        <v>44305.616157407407</v>
      </c>
      <c r="C7469" s="1">
        <v>3.5001000000000002</v>
      </c>
      <c r="D7469">
        <f t="shared" si="233"/>
        <v>3.5001000000000002</v>
      </c>
      <c r="E7469">
        <f t="shared" si="232"/>
        <v>0.11667000000000001</v>
      </c>
    </row>
    <row r="7470" spans="1:5" ht="12.45" x14ac:dyDescent="0.3">
      <c r="A7470" s="1">
        <v>7468</v>
      </c>
      <c r="B7470" s="2">
        <v>44305.616180555553</v>
      </c>
      <c r="C7470" s="1">
        <v>3.4857999999999998</v>
      </c>
      <c r="D7470">
        <f t="shared" si="233"/>
        <v>3.4857999999999998</v>
      </c>
      <c r="E7470">
        <f t="shared" si="232"/>
        <v>0.11619333333333333</v>
      </c>
    </row>
    <row r="7471" spans="1:5" ht="12.45" x14ac:dyDescent="0.3">
      <c r="A7471" s="1">
        <v>7469</v>
      </c>
      <c r="B7471" s="2">
        <v>44305.616203703707</v>
      </c>
      <c r="C7471" s="1">
        <v>1.0200000000000001E-2</v>
      </c>
      <c r="D7471">
        <f t="shared" si="233"/>
        <v>0</v>
      </c>
      <c r="E7471">
        <f t="shared" si="232"/>
        <v>0</v>
      </c>
    </row>
    <row r="7472" spans="1:5" ht="12.45" x14ac:dyDescent="0.3">
      <c r="A7472" s="1">
        <v>7470</v>
      </c>
      <c r="B7472" s="2">
        <v>44305.616226851853</v>
      </c>
      <c r="C7472" s="1">
        <v>1.0200000000000001E-2</v>
      </c>
      <c r="D7472">
        <f t="shared" si="233"/>
        <v>0</v>
      </c>
      <c r="E7472">
        <f t="shared" si="232"/>
        <v>0</v>
      </c>
    </row>
    <row r="7473" spans="1:5" ht="12.45" x14ac:dyDescent="0.3">
      <c r="A7473" s="1">
        <v>7471</v>
      </c>
      <c r="B7473" s="2">
        <v>44305.616249999999</v>
      </c>
      <c r="C7473" s="1">
        <v>0.46650000000000003</v>
      </c>
      <c r="D7473">
        <f t="shared" si="233"/>
        <v>0.46650000000000003</v>
      </c>
      <c r="E7473">
        <f t="shared" si="232"/>
        <v>1.5550000000000001E-2</v>
      </c>
    </row>
    <row r="7474" spans="1:5" ht="12.45" x14ac:dyDescent="0.3">
      <c r="A7474" s="1">
        <v>7472</v>
      </c>
      <c r="B7474" s="2">
        <v>44305.616273148145</v>
      </c>
      <c r="C7474" s="1">
        <v>0.56769999999999998</v>
      </c>
      <c r="D7474">
        <f t="shared" si="233"/>
        <v>0.56769999999999998</v>
      </c>
      <c r="E7474">
        <f t="shared" si="232"/>
        <v>1.8923333333333334E-2</v>
      </c>
    </row>
    <row r="7475" spans="1:5" ht="12.45" x14ac:dyDescent="0.3">
      <c r="A7475" s="1">
        <v>7473</v>
      </c>
      <c r="B7475" s="2">
        <v>44305.616296296299</v>
      </c>
      <c r="C7475" s="1">
        <v>1.0200000000000001E-2</v>
      </c>
      <c r="D7475">
        <f t="shared" si="233"/>
        <v>0</v>
      </c>
      <c r="E7475">
        <f t="shared" si="232"/>
        <v>0</v>
      </c>
    </row>
    <row r="7476" spans="1:5" ht="12.45" x14ac:dyDescent="0.3">
      <c r="A7476" s="1">
        <v>7474</v>
      </c>
      <c r="B7476" s="2">
        <v>44305.616319444445</v>
      </c>
      <c r="C7476" s="1">
        <v>1.0814999999999999</v>
      </c>
      <c r="D7476">
        <f t="shared" si="233"/>
        <v>1.0814999999999999</v>
      </c>
      <c r="E7476">
        <f t="shared" si="232"/>
        <v>3.6049999999999999E-2</v>
      </c>
    </row>
    <row r="7477" spans="1:5" ht="12.45" x14ac:dyDescent="0.3">
      <c r="A7477" s="1">
        <v>7475</v>
      </c>
      <c r="B7477" s="2">
        <v>44305.616342592592</v>
      </c>
      <c r="C7477" s="1">
        <v>1.0200000000000001E-2</v>
      </c>
      <c r="D7477">
        <f t="shared" si="233"/>
        <v>0</v>
      </c>
      <c r="E7477">
        <f t="shared" si="232"/>
        <v>0</v>
      </c>
    </row>
    <row r="7478" spans="1:5" ht="12.45" x14ac:dyDescent="0.3">
      <c r="A7478" s="1">
        <v>7476</v>
      </c>
      <c r="B7478" s="2">
        <v>44305.616365740738</v>
      </c>
      <c r="C7478" s="1">
        <v>3.3117000000000001</v>
      </c>
      <c r="D7478">
        <f t="shared" si="233"/>
        <v>3.3117000000000001</v>
      </c>
      <c r="E7478">
        <f t="shared" si="232"/>
        <v>0.11039</v>
      </c>
    </row>
    <row r="7479" spans="1:5" ht="12.45" x14ac:dyDescent="0.3">
      <c r="A7479" s="1">
        <v>7477</v>
      </c>
      <c r="B7479" s="2">
        <v>44305.616388888891</v>
      </c>
      <c r="C7479" s="1">
        <v>2.7833999999999999</v>
      </c>
      <c r="D7479">
        <f t="shared" si="233"/>
        <v>2.7833999999999999</v>
      </c>
      <c r="E7479">
        <f t="shared" si="232"/>
        <v>9.2780000000000001E-2</v>
      </c>
    </row>
    <row r="7480" spans="1:5" ht="12.45" x14ac:dyDescent="0.3">
      <c r="A7480" s="1">
        <v>7478</v>
      </c>
      <c r="B7480" s="2">
        <v>44305.616412037038</v>
      </c>
      <c r="C7480" s="1">
        <v>1.0200000000000001E-2</v>
      </c>
      <c r="D7480">
        <f t="shared" si="233"/>
        <v>0</v>
      </c>
      <c r="E7480">
        <f t="shared" si="232"/>
        <v>0</v>
      </c>
    </row>
    <row r="7481" spans="1:5" ht="12.45" x14ac:dyDescent="0.3">
      <c r="A7481" s="1">
        <v>7479</v>
      </c>
      <c r="B7481" s="2">
        <v>44305.616435185184</v>
      </c>
      <c r="C7481" s="1">
        <v>1.0200000000000001E-2</v>
      </c>
      <c r="D7481">
        <f t="shared" si="233"/>
        <v>0</v>
      </c>
      <c r="E7481">
        <f t="shared" si="232"/>
        <v>0</v>
      </c>
    </row>
    <row r="7482" spans="1:5" ht="12.45" x14ac:dyDescent="0.3">
      <c r="A7482" s="1">
        <v>7480</v>
      </c>
      <c r="B7482" s="2">
        <v>44305.61645833333</v>
      </c>
      <c r="C7482" s="1">
        <v>1.0200000000000001E-2</v>
      </c>
      <c r="D7482">
        <f t="shared" si="233"/>
        <v>0</v>
      </c>
      <c r="E7482">
        <f t="shared" si="232"/>
        <v>0</v>
      </c>
    </row>
    <row r="7483" spans="1:5" ht="12.45" x14ac:dyDescent="0.3">
      <c r="A7483" s="1">
        <v>7481</v>
      </c>
      <c r="B7483" s="2">
        <v>44305.616481481484</v>
      </c>
      <c r="C7483" s="1">
        <v>1.0200000000000001E-2</v>
      </c>
      <c r="D7483">
        <f t="shared" si="233"/>
        <v>0</v>
      </c>
      <c r="E7483">
        <f t="shared" si="232"/>
        <v>0</v>
      </c>
    </row>
    <row r="7484" spans="1:5" ht="12.45" x14ac:dyDescent="0.3">
      <c r="A7484" s="1">
        <v>7482</v>
      </c>
      <c r="B7484" s="2">
        <v>44305.61650462963</v>
      </c>
      <c r="C7484" s="1">
        <v>3.0798000000000001</v>
      </c>
      <c r="D7484">
        <f t="shared" si="233"/>
        <v>3.0798000000000001</v>
      </c>
      <c r="E7484">
        <f t="shared" si="232"/>
        <v>0.10266</v>
      </c>
    </row>
    <row r="7485" spans="1:5" ht="12.45" x14ac:dyDescent="0.3">
      <c r="A7485" s="1">
        <v>7483</v>
      </c>
      <c r="B7485" s="2">
        <v>44305.616527777776</v>
      </c>
      <c r="C7485" s="1">
        <v>2.9643999999999999</v>
      </c>
      <c r="D7485">
        <f t="shared" si="233"/>
        <v>2.9643999999999999</v>
      </c>
      <c r="E7485">
        <f t="shared" si="232"/>
        <v>9.8813333333333336E-2</v>
      </c>
    </row>
    <row r="7486" spans="1:5" ht="12.45" x14ac:dyDescent="0.3">
      <c r="A7486" s="1">
        <v>7484</v>
      </c>
      <c r="B7486" s="2">
        <v>44305.616550925923</v>
      </c>
      <c r="C7486" s="1">
        <v>2.7176999999999998</v>
      </c>
      <c r="D7486">
        <f t="shared" si="233"/>
        <v>2.7176999999999998</v>
      </c>
      <c r="E7486">
        <f t="shared" si="232"/>
        <v>9.058999999999999E-2</v>
      </c>
    </row>
    <row r="7487" spans="1:5" ht="12.45" x14ac:dyDescent="0.3">
      <c r="A7487" s="1">
        <v>7485</v>
      </c>
      <c r="B7487" s="2">
        <v>44305.616574074076</v>
      </c>
      <c r="C7487" s="1">
        <v>1.0200000000000001E-2</v>
      </c>
      <c r="D7487">
        <f t="shared" si="233"/>
        <v>0</v>
      </c>
      <c r="E7487">
        <f t="shared" si="232"/>
        <v>0</v>
      </c>
    </row>
    <row r="7488" spans="1:5" ht="12.45" x14ac:dyDescent="0.3">
      <c r="A7488" s="1">
        <v>7486</v>
      </c>
      <c r="B7488" s="2">
        <v>44305.616597222222</v>
      </c>
      <c r="C7488" s="1">
        <v>1.0200000000000001E-2</v>
      </c>
      <c r="D7488">
        <f t="shared" si="233"/>
        <v>0</v>
      </c>
      <c r="E7488">
        <f t="shared" si="232"/>
        <v>0</v>
      </c>
    </row>
    <row r="7489" spans="1:5" ht="12.45" x14ac:dyDescent="0.3">
      <c r="A7489" s="1">
        <v>7487</v>
      </c>
      <c r="B7489" s="2">
        <v>44305.616620370369</v>
      </c>
      <c r="C7489" s="1">
        <v>0.55279999999999996</v>
      </c>
      <c r="D7489">
        <f t="shared" si="233"/>
        <v>0.55279999999999996</v>
      </c>
      <c r="E7489">
        <f t="shared" si="232"/>
        <v>1.8426666666666664E-2</v>
      </c>
    </row>
    <row r="7490" spans="1:5" ht="12.45" x14ac:dyDescent="0.3">
      <c r="A7490" s="1">
        <v>7488</v>
      </c>
      <c r="B7490" s="2">
        <v>44305.616643518515</v>
      </c>
      <c r="C7490" s="1">
        <v>0.85709999999999997</v>
      </c>
      <c r="D7490">
        <f t="shared" si="233"/>
        <v>0.85709999999999997</v>
      </c>
      <c r="E7490">
        <f t="shared" si="232"/>
        <v>2.8569999999999998E-2</v>
      </c>
    </row>
    <row r="7491" spans="1:5" ht="12.45" x14ac:dyDescent="0.3">
      <c r="A7491" s="1">
        <v>7489</v>
      </c>
      <c r="B7491" s="2">
        <v>44305.616666666669</v>
      </c>
      <c r="C7491" s="1">
        <v>2.7393999999999998</v>
      </c>
      <c r="D7491">
        <f t="shared" si="233"/>
        <v>2.7393999999999998</v>
      </c>
      <c r="E7491">
        <f t="shared" si="232"/>
        <v>9.131333333333333E-2</v>
      </c>
    </row>
    <row r="7492" spans="1:5" ht="12.45" x14ac:dyDescent="0.3">
      <c r="A7492" s="1">
        <v>7490</v>
      </c>
      <c r="B7492" s="2">
        <v>44305.616689814815</v>
      </c>
      <c r="C7492" s="1">
        <v>1.0200000000000001E-2</v>
      </c>
      <c r="D7492">
        <f t="shared" si="233"/>
        <v>0</v>
      </c>
      <c r="E7492">
        <f t="shared" ref="E7492:E7555" si="234">D7492*2/60</f>
        <v>0</v>
      </c>
    </row>
    <row r="7493" spans="1:5" ht="12.45" x14ac:dyDescent="0.3">
      <c r="A7493" s="1">
        <v>7491</v>
      </c>
      <c r="B7493" s="2">
        <v>44305.616712962961</v>
      </c>
      <c r="C7493" s="1">
        <v>1.0200000000000001E-2</v>
      </c>
      <c r="D7493">
        <f t="shared" si="233"/>
        <v>0</v>
      </c>
      <c r="E7493">
        <f t="shared" si="234"/>
        <v>0</v>
      </c>
    </row>
    <row r="7494" spans="1:5" ht="12.45" x14ac:dyDescent="0.3">
      <c r="A7494" s="1">
        <v>7492</v>
      </c>
      <c r="B7494" s="2">
        <v>44305.616736111115</v>
      </c>
      <c r="C7494" s="1">
        <v>0.6401</v>
      </c>
      <c r="D7494">
        <f t="shared" si="233"/>
        <v>0.6401</v>
      </c>
      <c r="E7494">
        <f t="shared" si="234"/>
        <v>2.1336666666666667E-2</v>
      </c>
    </row>
    <row r="7495" spans="1:5" ht="12.45" x14ac:dyDescent="0.3">
      <c r="A7495" s="1">
        <v>7493</v>
      </c>
      <c r="B7495" s="2">
        <v>44305.616759259261</v>
      </c>
      <c r="C7495" s="1">
        <v>0.70520000000000005</v>
      </c>
      <c r="D7495">
        <f t="shared" si="233"/>
        <v>0.70520000000000005</v>
      </c>
      <c r="E7495">
        <f t="shared" si="234"/>
        <v>2.3506666666666669E-2</v>
      </c>
    </row>
    <row r="7496" spans="1:5" ht="12.45" x14ac:dyDescent="0.3">
      <c r="A7496" s="1">
        <v>7494</v>
      </c>
      <c r="B7496" s="2">
        <v>44305.616782407407</v>
      </c>
      <c r="C7496" s="1">
        <v>0.67610000000000003</v>
      </c>
      <c r="D7496">
        <f t="shared" ref="D7496:D7559" si="235">IF(C7496&lt;0.1,0,C7496)</f>
        <v>0.67610000000000003</v>
      </c>
      <c r="E7496">
        <f t="shared" si="234"/>
        <v>2.2536666666666667E-2</v>
      </c>
    </row>
    <row r="7497" spans="1:5" ht="12.45" x14ac:dyDescent="0.3">
      <c r="A7497" s="1">
        <v>7495</v>
      </c>
      <c r="B7497" s="2">
        <v>44305.616805555554</v>
      </c>
      <c r="C7497" s="1">
        <v>0.65439999999999998</v>
      </c>
      <c r="D7497">
        <f t="shared" si="235"/>
        <v>0.65439999999999998</v>
      </c>
      <c r="E7497">
        <f t="shared" si="234"/>
        <v>2.1813333333333334E-2</v>
      </c>
    </row>
    <row r="7498" spans="1:5" ht="12.45" x14ac:dyDescent="0.3">
      <c r="A7498" s="1">
        <v>7496</v>
      </c>
      <c r="B7498" s="2">
        <v>44305.616828703707</v>
      </c>
      <c r="C7498" s="1">
        <v>3.5577999999999999</v>
      </c>
      <c r="D7498">
        <f t="shared" si="235"/>
        <v>3.5577999999999999</v>
      </c>
      <c r="E7498">
        <f t="shared" si="234"/>
        <v>0.11859333333333333</v>
      </c>
    </row>
    <row r="7499" spans="1:5" ht="12.45" x14ac:dyDescent="0.3">
      <c r="A7499" s="1">
        <v>7497</v>
      </c>
      <c r="B7499" s="2">
        <v>44305.616851851853</v>
      </c>
      <c r="C7499" s="1">
        <v>1.0200000000000001E-2</v>
      </c>
      <c r="D7499">
        <f t="shared" si="235"/>
        <v>0</v>
      </c>
      <c r="E7499">
        <f t="shared" si="234"/>
        <v>0</v>
      </c>
    </row>
    <row r="7500" spans="1:5" ht="12.45" x14ac:dyDescent="0.3">
      <c r="A7500" s="1">
        <v>7498</v>
      </c>
      <c r="B7500" s="2">
        <v>44305.616875</v>
      </c>
      <c r="C7500" s="1">
        <v>1.0200000000000001E-2</v>
      </c>
      <c r="D7500">
        <f t="shared" si="235"/>
        <v>0</v>
      </c>
      <c r="E7500">
        <f t="shared" si="234"/>
        <v>0</v>
      </c>
    </row>
    <row r="7501" spans="1:5" ht="12.45" x14ac:dyDescent="0.3">
      <c r="A7501" s="1">
        <v>7499</v>
      </c>
      <c r="B7501" s="2">
        <v>44305.616898148146</v>
      </c>
      <c r="C7501" s="1">
        <v>1.0200000000000001E-2</v>
      </c>
      <c r="D7501">
        <f t="shared" si="235"/>
        <v>0</v>
      </c>
      <c r="E7501">
        <f t="shared" si="234"/>
        <v>0</v>
      </c>
    </row>
    <row r="7502" spans="1:5" ht="12.45" x14ac:dyDescent="0.3">
      <c r="A7502" s="1">
        <v>7500</v>
      </c>
      <c r="B7502" s="2">
        <v>44305.6169212963</v>
      </c>
      <c r="C7502" s="1">
        <v>1.0200000000000001E-2</v>
      </c>
      <c r="D7502">
        <f t="shared" si="235"/>
        <v>0</v>
      </c>
      <c r="E7502">
        <f t="shared" si="234"/>
        <v>0</v>
      </c>
    </row>
    <row r="7503" spans="1:5" ht="12.45" x14ac:dyDescent="0.3">
      <c r="A7503" s="1">
        <v>7501</v>
      </c>
      <c r="B7503" s="2">
        <v>44305.616944444446</v>
      </c>
      <c r="C7503" s="1">
        <v>1.0200000000000001E-2</v>
      </c>
      <c r="D7503">
        <f t="shared" si="235"/>
        <v>0</v>
      </c>
      <c r="E7503">
        <f t="shared" si="234"/>
        <v>0</v>
      </c>
    </row>
    <row r="7504" spans="1:5" ht="12.45" x14ac:dyDescent="0.3">
      <c r="A7504" s="1">
        <v>7502</v>
      </c>
      <c r="B7504" s="2">
        <v>44305.616967592592</v>
      </c>
      <c r="C7504" s="1">
        <v>1.0200000000000001E-2</v>
      </c>
      <c r="D7504">
        <f t="shared" si="235"/>
        <v>0</v>
      </c>
      <c r="E7504">
        <f t="shared" si="234"/>
        <v>0</v>
      </c>
    </row>
    <row r="7505" spans="1:5" ht="12.45" x14ac:dyDescent="0.3">
      <c r="A7505" s="1">
        <v>7503</v>
      </c>
      <c r="B7505" s="2">
        <v>44305.616990740738</v>
      </c>
      <c r="C7505" s="1">
        <v>1.0200000000000001E-2</v>
      </c>
      <c r="D7505">
        <f t="shared" si="235"/>
        <v>0</v>
      </c>
      <c r="E7505">
        <f t="shared" si="234"/>
        <v>0</v>
      </c>
    </row>
    <row r="7506" spans="1:5" ht="12.45" x14ac:dyDescent="0.3">
      <c r="A7506" s="1">
        <v>7504</v>
      </c>
      <c r="B7506" s="2">
        <v>44305.617013888892</v>
      </c>
      <c r="C7506" s="1">
        <v>1.0200000000000001E-2</v>
      </c>
      <c r="D7506">
        <f t="shared" si="235"/>
        <v>0</v>
      </c>
      <c r="E7506">
        <f t="shared" si="234"/>
        <v>0</v>
      </c>
    </row>
    <row r="7507" spans="1:5" ht="12.45" x14ac:dyDescent="0.3">
      <c r="A7507" s="1">
        <v>7505</v>
      </c>
      <c r="B7507" s="2">
        <v>44305.617037037038</v>
      </c>
      <c r="C7507" s="1">
        <v>1.0200000000000001E-2</v>
      </c>
      <c r="D7507">
        <f t="shared" si="235"/>
        <v>0</v>
      </c>
      <c r="E7507">
        <f t="shared" si="234"/>
        <v>0</v>
      </c>
    </row>
    <row r="7508" spans="1:5" ht="12.45" x14ac:dyDescent="0.3">
      <c r="A7508" s="1">
        <v>7506</v>
      </c>
      <c r="B7508" s="2">
        <v>44305.617060185185</v>
      </c>
      <c r="C7508" s="1">
        <v>1.0200000000000001E-2</v>
      </c>
      <c r="D7508">
        <f t="shared" si="235"/>
        <v>0</v>
      </c>
      <c r="E7508">
        <f t="shared" si="234"/>
        <v>0</v>
      </c>
    </row>
    <row r="7509" spans="1:5" ht="12.45" x14ac:dyDescent="0.3">
      <c r="A7509" s="1">
        <v>7507</v>
      </c>
      <c r="B7509" s="2">
        <v>44305.617083333331</v>
      </c>
      <c r="C7509" s="1">
        <v>1.0200000000000001E-2</v>
      </c>
      <c r="D7509">
        <f t="shared" si="235"/>
        <v>0</v>
      </c>
      <c r="E7509">
        <f t="shared" si="234"/>
        <v>0</v>
      </c>
    </row>
    <row r="7510" spans="1:5" ht="12.45" x14ac:dyDescent="0.3">
      <c r="A7510" s="1">
        <v>7508</v>
      </c>
      <c r="B7510" s="2">
        <v>44305.617106481484</v>
      </c>
      <c r="C7510" s="1">
        <v>1.0200000000000001E-2</v>
      </c>
      <c r="D7510">
        <f t="shared" si="235"/>
        <v>0</v>
      </c>
      <c r="E7510">
        <f t="shared" si="234"/>
        <v>0</v>
      </c>
    </row>
    <row r="7511" spans="1:5" ht="12.45" x14ac:dyDescent="0.3">
      <c r="A7511" s="1">
        <v>7509</v>
      </c>
      <c r="B7511" s="2">
        <v>44305.617129629631</v>
      </c>
      <c r="C7511" s="1">
        <v>1.0200000000000001E-2</v>
      </c>
      <c r="D7511">
        <f t="shared" si="235"/>
        <v>0</v>
      </c>
      <c r="E7511">
        <f t="shared" si="234"/>
        <v>0</v>
      </c>
    </row>
    <row r="7512" spans="1:5" ht="12.45" x14ac:dyDescent="0.3">
      <c r="A7512" s="1">
        <v>7510</v>
      </c>
      <c r="B7512" s="2">
        <v>44305.617152777777</v>
      </c>
      <c r="C7512" s="1">
        <v>1.0200000000000001E-2</v>
      </c>
      <c r="D7512">
        <f t="shared" si="235"/>
        <v>0</v>
      </c>
      <c r="E7512">
        <f t="shared" si="234"/>
        <v>0</v>
      </c>
    </row>
    <row r="7513" spans="1:5" ht="12.45" x14ac:dyDescent="0.3">
      <c r="A7513" s="1">
        <v>7511</v>
      </c>
      <c r="B7513" s="2">
        <v>44305.617175925923</v>
      </c>
      <c r="C7513" s="1">
        <v>1.0200000000000001E-2</v>
      </c>
      <c r="D7513">
        <f t="shared" si="235"/>
        <v>0</v>
      </c>
      <c r="E7513">
        <f t="shared" si="234"/>
        <v>0</v>
      </c>
    </row>
    <row r="7514" spans="1:5" ht="12.45" x14ac:dyDescent="0.3">
      <c r="A7514" s="1">
        <v>7512</v>
      </c>
      <c r="B7514" s="2">
        <v>44305.617199074077</v>
      </c>
      <c r="C7514" s="1">
        <v>1.0200000000000001E-2</v>
      </c>
      <c r="D7514">
        <f t="shared" si="235"/>
        <v>0</v>
      </c>
      <c r="E7514">
        <f t="shared" si="234"/>
        <v>0</v>
      </c>
    </row>
    <row r="7515" spans="1:5" ht="12.45" x14ac:dyDescent="0.3">
      <c r="A7515" s="1">
        <v>7513</v>
      </c>
      <c r="B7515" s="2">
        <v>44305.617222222223</v>
      </c>
      <c r="C7515" s="1">
        <v>1.0200000000000001E-2</v>
      </c>
      <c r="D7515">
        <f t="shared" si="235"/>
        <v>0</v>
      </c>
      <c r="E7515">
        <f t="shared" si="234"/>
        <v>0</v>
      </c>
    </row>
    <row r="7516" spans="1:5" ht="12.45" x14ac:dyDescent="0.3">
      <c r="A7516" s="1">
        <v>7514</v>
      </c>
      <c r="B7516" s="2">
        <v>44305.617245370369</v>
      </c>
      <c r="C7516" s="1">
        <v>1.0200000000000001E-2</v>
      </c>
      <c r="D7516">
        <f t="shared" si="235"/>
        <v>0</v>
      </c>
      <c r="E7516">
        <f t="shared" si="234"/>
        <v>0</v>
      </c>
    </row>
    <row r="7517" spans="1:5" ht="12.45" x14ac:dyDescent="0.3">
      <c r="A7517" s="1">
        <v>7515</v>
      </c>
      <c r="B7517" s="2">
        <v>44305.617268518516</v>
      </c>
      <c r="C7517" s="1">
        <v>1.0200000000000001E-2</v>
      </c>
      <c r="D7517">
        <f t="shared" si="235"/>
        <v>0</v>
      </c>
      <c r="E7517">
        <f t="shared" si="234"/>
        <v>0</v>
      </c>
    </row>
    <row r="7518" spans="1:5" ht="12.45" x14ac:dyDescent="0.3">
      <c r="A7518" s="1">
        <v>7516</v>
      </c>
      <c r="B7518" s="2">
        <v>44305.617291666669</v>
      </c>
      <c r="C7518" s="1">
        <v>1.0200000000000001E-2</v>
      </c>
      <c r="D7518">
        <f t="shared" si="235"/>
        <v>0</v>
      </c>
      <c r="E7518">
        <f t="shared" si="234"/>
        <v>0</v>
      </c>
    </row>
    <row r="7519" spans="1:5" ht="12.45" x14ac:dyDescent="0.3">
      <c r="A7519" s="1">
        <v>7517</v>
      </c>
      <c r="B7519" s="2">
        <v>44305.617314814815</v>
      </c>
      <c r="C7519" s="1">
        <v>1.0200000000000001E-2</v>
      </c>
      <c r="D7519">
        <f t="shared" si="235"/>
        <v>0</v>
      </c>
      <c r="E7519">
        <f t="shared" si="234"/>
        <v>0</v>
      </c>
    </row>
    <row r="7520" spans="1:5" ht="12.45" x14ac:dyDescent="0.3">
      <c r="A7520" s="1">
        <v>7518</v>
      </c>
      <c r="B7520" s="2">
        <v>44305.617337962962</v>
      </c>
      <c r="C7520" s="1">
        <v>1.0200000000000001E-2</v>
      </c>
      <c r="D7520">
        <f t="shared" si="235"/>
        <v>0</v>
      </c>
      <c r="E7520">
        <f t="shared" si="234"/>
        <v>0</v>
      </c>
    </row>
    <row r="7521" spans="1:5" ht="12.45" x14ac:dyDescent="0.3">
      <c r="A7521" s="1">
        <v>7519</v>
      </c>
      <c r="B7521" s="2">
        <v>44305.617361111108</v>
      </c>
      <c r="C7521" s="1">
        <v>1.0200000000000001E-2</v>
      </c>
      <c r="D7521">
        <f t="shared" si="235"/>
        <v>0</v>
      </c>
      <c r="E7521">
        <f t="shared" si="234"/>
        <v>0</v>
      </c>
    </row>
    <row r="7522" spans="1:5" ht="12.45" x14ac:dyDescent="0.3">
      <c r="A7522" s="1">
        <v>7520</v>
      </c>
      <c r="B7522" s="2">
        <v>44305.617384259262</v>
      </c>
      <c r="C7522" s="1">
        <v>1.0200000000000001E-2</v>
      </c>
      <c r="D7522">
        <f t="shared" si="235"/>
        <v>0</v>
      </c>
      <c r="E7522">
        <f t="shared" si="234"/>
        <v>0</v>
      </c>
    </row>
    <row r="7523" spans="1:5" ht="12.45" x14ac:dyDescent="0.3">
      <c r="A7523" s="1">
        <v>7521</v>
      </c>
      <c r="B7523" s="2">
        <v>44305.617407407408</v>
      </c>
      <c r="C7523" s="1">
        <v>1.0200000000000001E-2</v>
      </c>
      <c r="D7523">
        <f t="shared" si="235"/>
        <v>0</v>
      </c>
      <c r="E7523">
        <f t="shared" si="234"/>
        <v>0</v>
      </c>
    </row>
    <row r="7524" spans="1:5" ht="12.45" x14ac:dyDescent="0.3">
      <c r="A7524" s="1">
        <v>7522</v>
      </c>
      <c r="B7524" s="2">
        <v>44305.617430555554</v>
      </c>
      <c r="C7524" s="1">
        <v>1.0200000000000001E-2</v>
      </c>
      <c r="D7524">
        <f t="shared" si="235"/>
        <v>0</v>
      </c>
      <c r="E7524">
        <f t="shared" si="234"/>
        <v>0</v>
      </c>
    </row>
    <row r="7525" spans="1:5" ht="12.45" x14ac:dyDescent="0.3">
      <c r="A7525" s="1">
        <v>7523</v>
      </c>
      <c r="B7525" s="2">
        <v>44305.6174537037</v>
      </c>
      <c r="C7525" s="1">
        <v>1.0200000000000001E-2</v>
      </c>
      <c r="D7525">
        <f t="shared" si="235"/>
        <v>0</v>
      </c>
      <c r="E7525">
        <f t="shared" si="234"/>
        <v>0</v>
      </c>
    </row>
    <row r="7526" spans="1:5" ht="12.45" x14ac:dyDescent="0.3">
      <c r="A7526" s="1">
        <v>7524</v>
      </c>
      <c r="B7526" s="2">
        <v>44305.617476851854</v>
      </c>
      <c r="C7526" s="1">
        <v>1.0200000000000001E-2</v>
      </c>
      <c r="D7526">
        <f t="shared" si="235"/>
        <v>0</v>
      </c>
      <c r="E7526">
        <f t="shared" si="234"/>
        <v>0</v>
      </c>
    </row>
    <row r="7527" spans="1:5" ht="12.45" x14ac:dyDescent="0.3">
      <c r="A7527" s="1">
        <v>7525</v>
      </c>
      <c r="B7527" s="2">
        <v>44305.6175</v>
      </c>
      <c r="C7527" s="1">
        <v>2.2397</v>
      </c>
      <c r="D7527">
        <f t="shared" si="235"/>
        <v>2.2397</v>
      </c>
      <c r="E7527">
        <f t="shared" si="234"/>
        <v>7.4656666666666663E-2</v>
      </c>
    </row>
    <row r="7528" spans="1:5" ht="12.45" x14ac:dyDescent="0.3">
      <c r="A7528" s="1">
        <v>7526</v>
      </c>
      <c r="B7528" s="2">
        <v>44305.617523148147</v>
      </c>
      <c r="C7528" s="1">
        <v>1.4071</v>
      </c>
      <c r="D7528">
        <f t="shared" si="235"/>
        <v>1.4071</v>
      </c>
      <c r="E7528">
        <f t="shared" si="234"/>
        <v>4.6903333333333332E-2</v>
      </c>
    </row>
    <row r="7529" spans="1:5" ht="12.45" x14ac:dyDescent="0.3">
      <c r="A7529" s="1">
        <v>7527</v>
      </c>
      <c r="B7529" s="2">
        <v>44305.617546296293</v>
      </c>
      <c r="C7529" s="1">
        <v>3.3692000000000002</v>
      </c>
      <c r="D7529">
        <f t="shared" si="235"/>
        <v>3.3692000000000002</v>
      </c>
      <c r="E7529">
        <f t="shared" si="234"/>
        <v>0.11230666666666668</v>
      </c>
    </row>
    <row r="7530" spans="1:5" ht="12.45" x14ac:dyDescent="0.3">
      <c r="A7530" s="1">
        <v>7528</v>
      </c>
      <c r="B7530" s="2">
        <v>44305.617569444446</v>
      </c>
      <c r="C7530" s="1">
        <v>2.2254</v>
      </c>
      <c r="D7530">
        <f t="shared" si="235"/>
        <v>2.2254</v>
      </c>
      <c r="E7530">
        <f t="shared" si="234"/>
        <v>7.4179999999999996E-2</v>
      </c>
    </row>
    <row r="7531" spans="1:5" ht="12.45" x14ac:dyDescent="0.3">
      <c r="A7531" s="1">
        <v>7529</v>
      </c>
      <c r="B7531" s="2">
        <v>44305.617592592593</v>
      </c>
      <c r="C7531" s="1">
        <v>2.4498000000000002</v>
      </c>
      <c r="D7531">
        <f t="shared" si="235"/>
        <v>2.4498000000000002</v>
      </c>
      <c r="E7531">
        <f t="shared" si="234"/>
        <v>8.166000000000001E-2</v>
      </c>
    </row>
    <row r="7532" spans="1:5" ht="12.45" x14ac:dyDescent="0.3">
      <c r="A7532" s="1">
        <v>7530</v>
      </c>
      <c r="B7532" s="2">
        <v>44305.617615740739</v>
      </c>
      <c r="C7532" s="1">
        <v>3.1305000000000001</v>
      </c>
      <c r="D7532">
        <f t="shared" si="235"/>
        <v>3.1305000000000001</v>
      </c>
      <c r="E7532">
        <f t="shared" si="234"/>
        <v>0.10435</v>
      </c>
    </row>
    <row r="7533" spans="1:5" ht="12.45" x14ac:dyDescent="0.3">
      <c r="A7533" s="1">
        <v>7531</v>
      </c>
      <c r="B7533" s="2">
        <v>44305.617638888885</v>
      </c>
      <c r="C7533" s="1">
        <v>3.2391000000000001</v>
      </c>
      <c r="D7533">
        <f t="shared" si="235"/>
        <v>3.2391000000000001</v>
      </c>
      <c r="E7533">
        <f t="shared" si="234"/>
        <v>0.10797</v>
      </c>
    </row>
    <row r="7534" spans="1:5" ht="12.45" x14ac:dyDescent="0.3">
      <c r="A7534" s="1">
        <v>7532</v>
      </c>
      <c r="B7534" s="2">
        <v>44305.617662037039</v>
      </c>
      <c r="C7534" s="1">
        <v>3.4567000000000001</v>
      </c>
      <c r="D7534">
        <f t="shared" si="235"/>
        <v>3.4567000000000001</v>
      </c>
      <c r="E7534">
        <f t="shared" si="234"/>
        <v>0.11522333333333333</v>
      </c>
    </row>
    <row r="7535" spans="1:5" ht="12.45" x14ac:dyDescent="0.3">
      <c r="A7535" s="1">
        <v>7533</v>
      </c>
      <c r="B7535" s="2">
        <v>44305.617685185185</v>
      </c>
      <c r="C7535" s="1">
        <v>1.0200000000000001E-2</v>
      </c>
      <c r="D7535">
        <f t="shared" si="235"/>
        <v>0</v>
      </c>
      <c r="E7535">
        <f t="shared" si="234"/>
        <v>0</v>
      </c>
    </row>
    <row r="7536" spans="1:5" ht="12.45" x14ac:dyDescent="0.3">
      <c r="A7536" s="1">
        <v>7534</v>
      </c>
      <c r="B7536" s="2">
        <v>44305.617708333331</v>
      </c>
      <c r="C7536" s="1">
        <v>1.1324000000000001</v>
      </c>
      <c r="D7536">
        <f t="shared" si="235"/>
        <v>1.1324000000000001</v>
      </c>
      <c r="E7536">
        <f t="shared" si="234"/>
        <v>3.7746666666666671E-2</v>
      </c>
    </row>
    <row r="7537" spans="1:5" ht="12.45" x14ac:dyDescent="0.3">
      <c r="A7537" s="1">
        <v>7535</v>
      </c>
      <c r="B7537" s="2">
        <v>44305.617731481485</v>
      </c>
      <c r="C7537" s="1">
        <v>3.5434999999999999</v>
      </c>
      <c r="D7537">
        <f t="shared" si="235"/>
        <v>3.5434999999999999</v>
      </c>
      <c r="E7537">
        <f t="shared" si="234"/>
        <v>0.11811666666666666</v>
      </c>
    </row>
    <row r="7538" spans="1:5" ht="12.45" x14ac:dyDescent="0.3">
      <c r="A7538" s="1">
        <v>7536</v>
      </c>
      <c r="B7538" s="2">
        <v>44305.617754629631</v>
      </c>
      <c r="C7538" s="1">
        <v>3.5360999999999998</v>
      </c>
      <c r="D7538">
        <f t="shared" si="235"/>
        <v>3.5360999999999998</v>
      </c>
      <c r="E7538">
        <f t="shared" si="234"/>
        <v>0.11786999999999999</v>
      </c>
    </row>
    <row r="7539" spans="1:5" ht="12.45" x14ac:dyDescent="0.3">
      <c r="A7539" s="1">
        <v>7537</v>
      </c>
      <c r="B7539" s="2">
        <v>44305.617777777778</v>
      </c>
      <c r="C7539" s="1">
        <v>3.37</v>
      </c>
      <c r="D7539">
        <f t="shared" si="235"/>
        <v>3.37</v>
      </c>
      <c r="E7539">
        <f t="shared" si="234"/>
        <v>0.11233333333333334</v>
      </c>
    </row>
    <row r="7540" spans="1:5" ht="12.45" x14ac:dyDescent="0.3">
      <c r="A7540" s="1">
        <v>7538</v>
      </c>
      <c r="B7540" s="2">
        <v>44305.617800925924</v>
      </c>
      <c r="C7540" s="1">
        <v>3.4491999999999998</v>
      </c>
      <c r="D7540">
        <f t="shared" si="235"/>
        <v>3.4491999999999998</v>
      </c>
      <c r="E7540">
        <f t="shared" si="234"/>
        <v>0.11497333333333333</v>
      </c>
    </row>
    <row r="7541" spans="1:5" ht="12.45" x14ac:dyDescent="0.3">
      <c r="A7541" s="1">
        <v>7539</v>
      </c>
      <c r="B7541" s="2">
        <v>44305.617824074077</v>
      </c>
      <c r="C7541" s="1">
        <v>3.5001000000000002</v>
      </c>
      <c r="D7541">
        <f t="shared" si="235"/>
        <v>3.5001000000000002</v>
      </c>
      <c r="E7541">
        <f t="shared" si="234"/>
        <v>0.11667000000000001</v>
      </c>
    </row>
    <row r="7542" spans="1:5" ht="12.45" x14ac:dyDescent="0.3">
      <c r="A7542" s="1">
        <v>7540</v>
      </c>
      <c r="B7542" s="2">
        <v>44305.617847222224</v>
      </c>
      <c r="C7542" s="1">
        <v>1.0200000000000001E-2</v>
      </c>
      <c r="D7542">
        <f t="shared" si="235"/>
        <v>0</v>
      </c>
      <c r="E7542">
        <f t="shared" si="234"/>
        <v>0</v>
      </c>
    </row>
    <row r="7543" spans="1:5" ht="12.45" x14ac:dyDescent="0.3">
      <c r="A7543" s="1">
        <v>7541</v>
      </c>
      <c r="B7543" s="2">
        <v>44305.61787037037</v>
      </c>
      <c r="C7543" s="1">
        <v>3.5144000000000002</v>
      </c>
      <c r="D7543">
        <f t="shared" si="235"/>
        <v>3.5144000000000002</v>
      </c>
      <c r="E7543">
        <f t="shared" si="234"/>
        <v>0.11714666666666668</v>
      </c>
    </row>
    <row r="7544" spans="1:5" ht="12.45" x14ac:dyDescent="0.3">
      <c r="A7544" s="1">
        <v>7542</v>
      </c>
      <c r="B7544" s="2">
        <v>44305.617893518516</v>
      </c>
      <c r="C7544" s="1">
        <v>0.6401</v>
      </c>
      <c r="D7544">
        <f t="shared" si="235"/>
        <v>0.6401</v>
      </c>
      <c r="E7544">
        <f t="shared" si="234"/>
        <v>2.1336666666666667E-2</v>
      </c>
    </row>
    <row r="7545" spans="1:5" ht="12.45" x14ac:dyDescent="0.3">
      <c r="A7545" s="1">
        <v>7543</v>
      </c>
      <c r="B7545" s="2">
        <v>44305.61791666667</v>
      </c>
      <c r="C7545" s="1">
        <v>1.0200000000000001E-2</v>
      </c>
      <c r="D7545">
        <f t="shared" si="235"/>
        <v>0</v>
      </c>
      <c r="E7545">
        <f t="shared" si="234"/>
        <v>0</v>
      </c>
    </row>
    <row r="7546" spans="1:5" ht="12.45" x14ac:dyDescent="0.3">
      <c r="A7546" s="1">
        <v>7544</v>
      </c>
      <c r="B7546" s="2">
        <v>44305.617939814816</v>
      </c>
      <c r="C7546" s="1">
        <v>1.0200000000000001E-2</v>
      </c>
      <c r="D7546">
        <f t="shared" si="235"/>
        <v>0</v>
      </c>
      <c r="E7546">
        <f t="shared" si="234"/>
        <v>0</v>
      </c>
    </row>
    <row r="7547" spans="1:5" ht="12.45" x14ac:dyDescent="0.3">
      <c r="A7547" s="1">
        <v>7545</v>
      </c>
      <c r="B7547" s="2">
        <v>44305.617962962962</v>
      </c>
      <c r="C7547" s="1">
        <v>1.0200000000000001E-2</v>
      </c>
      <c r="D7547">
        <f t="shared" si="235"/>
        <v>0</v>
      </c>
      <c r="E7547">
        <f t="shared" si="234"/>
        <v>0</v>
      </c>
    </row>
    <row r="7548" spans="1:5" ht="12.45" x14ac:dyDescent="0.3">
      <c r="A7548" s="1">
        <v>7546</v>
      </c>
      <c r="B7548" s="2">
        <v>44305.617986111109</v>
      </c>
      <c r="C7548" s="1">
        <v>1.0200000000000001E-2</v>
      </c>
      <c r="D7548">
        <f t="shared" si="235"/>
        <v>0</v>
      </c>
      <c r="E7548">
        <f t="shared" si="234"/>
        <v>0</v>
      </c>
    </row>
    <row r="7549" spans="1:5" ht="12.45" x14ac:dyDescent="0.3">
      <c r="A7549" s="1">
        <v>7547</v>
      </c>
      <c r="B7549" s="2">
        <v>44305.618009259262</v>
      </c>
      <c r="C7549" s="1">
        <v>1.0200000000000001E-2</v>
      </c>
      <c r="D7549">
        <f t="shared" si="235"/>
        <v>0</v>
      </c>
      <c r="E7549">
        <f t="shared" si="234"/>
        <v>0</v>
      </c>
    </row>
    <row r="7550" spans="1:5" ht="12.45" x14ac:dyDescent="0.3">
      <c r="A7550" s="1">
        <v>7548</v>
      </c>
      <c r="B7550" s="2">
        <v>44305.618032407408</v>
      </c>
      <c r="C7550" s="1">
        <v>1.0200000000000001E-2</v>
      </c>
      <c r="D7550">
        <f t="shared" si="235"/>
        <v>0</v>
      </c>
      <c r="E7550">
        <f t="shared" si="234"/>
        <v>0</v>
      </c>
    </row>
    <row r="7551" spans="1:5" ht="12.45" x14ac:dyDescent="0.3">
      <c r="A7551" s="1">
        <v>7549</v>
      </c>
      <c r="B7551" s="2">
        <v>44305.618055555555</v>
      </c>
      <c r="C7551" s="1">
        <v>1.0200000000000001E-2</v>
      </c>
      <c r="D7551">
        <f t="shared" si="235"/>
        <v>0</v>
      </c>
      <c r="E7551">
        <f t="shared" si="234"/>
        <v>0</v>
      </c>
    </row>
    <row r="7552" spans="1:5" ht="12.45" x14ac:dyDescent="0.3">
      <c r="A7552" s="1">
        <v>7550</v>
      </c>
      <c r="B7552" s="2">
        <v>44305.618078703701</v>
      </c>
      <c r="C7552" s="1">
        <v>1.0200000000000001E-2</v>
      </c>
      <c r="D7552">
        <f t="shared" si="235"/>
        <v>0</v>
      </c>
      <c r="E7552">
        <f t="shared" si="234"/>
        <v>0</v>
      </c>
    </row>
    <row r="7553" spans="1:5" ht="12.45" x14ac:dyDescent="0.3">
      <c r="A7553" s="1">
        <v>7551</v>
      </c>
      <c r="B7553" s="2">
        <v>44305.618101851855</v>
      </c>
      <c r="C7553" s="1">
        <v>1.0200000000000001E-2</v>
      </c>
      <c r="D7553">
        <f t="shared" si="235"/>
        <v>0</v>
      </c>
      <c r="E7553">
        <f t="shared" si="234"/>
        <v>0</v>
      </c>
    </row>
    <row r="7554" spans="1:5" ht="12.45" x14ac:dyDescent="0.3">
      <c r="A7554" s="1">
        <v>7552</v>
      </c>
      <c r="B7554" s="2">
        <v>44305.618125000001</v>
      </c>
      <c r="C7554" s="1">
        <v>1.0200000000000001E-2</v>
      </c>
      <c r="D7554">
        <f t="shared" si="235"/>
        <v>0</v>
      </c>
      <c r="E7554">
        <f t="shared" si="234"/>
        <v>0</v>
      </c>
    </row>
    <row r="7555" spans="1:5" ht="12.45" x14ac:dyDescent="0.3">
      <c r="A7555" s="1">
        <v>7553</v>
      </c>
      <c r="B7555" s="2">
        <v>44305.618148148147</v>
      </c>
      <c r="C7555" s="1">
        <v>1.0200000000000001E-2</v>
      </c>
      <c r="D7555">
        <f t="shared" si="235"/>
        <v>0</v>
      </c>
      <c r="E7555">
        <f t="shared" si="234"/>
        <v>0</v>
      </c>
    </row>
    <row r="7556" spans="1:5" ht="12.45" x14ac:dyDescent="0.3">
      <c r="A7556" s="1">
        <v>7554</v>
      </c>
      <c r="B7556" s="2">
        <v>44305.618171296293</v>
      </c>
      <c r="C7556" s="1">
        <v>1.0200000000000001E-2</v>
      </c>
      <c r="D7556">
        <f t="shared" si="235"/>
        <v>0</v>
      </c>
      <c r="E7556">
        <f t="shared" ref="E7556:E7619" si="236">D7556*2/60</f>
        <v>0</v>
      </c>
    </row>
    <row r="7557" spans="1:5" ht="12.45" x14ac:dyDescent="0.3">
      <c r="A7557" s="1">
        <v>7555</v>
      </c>
      <c r="B7557" s="2">
        <v>44305.618194444447</v>
      </c>
      <c r="C7557" s="1">
        <v>1.0200000000000001E-2</v>
      </c>
      <c r="D7557">
        <f t="shared" si="235"/>
        <v>0</v>
      </c>
      <c r="E7557">
        <f t="shared" si="236"/>
        <v>0</v>
      </c>
    </row>
    <row r="7558" spans="1:5" ht="12.45" x14ac:dyDescent="0.3">
      <c r="A7558" s="1">
        <v>7556</v>
      </c>
      <c r="B7558" s="2">
        <v>44305.618217592593</v>
      </c>
      <c r="C7558" s="1">
        <v>1.0200000000000001E-2</v>
      </c>
      <c r="D7558">
        <f t="shared" si="235"/>
        <v>0</v>
      </c>
      <c r="E7558">
        <f t="shared" si="236"/>
        <v>0</v>
      </c>
    </row>
    <row r="7559" spans="1:5" ht="12.45" x14ac:dyDescent="0.3">
      <c r="A7559" s="1">
        <v>7557</v>
      </c>
      <c r="B7559" s="2">
        <v>44305.61824074074</v>
      </c>
      <c r="C7559" s="1">
        <v>1.0200000000000001E-2</v>
      </c>
      <c r="D7559">
        <f t="shared" si="235"/>
        <v>0</v>
      </c>
      <c r="E7559">
        <f t="shared" si="236"/>
        <v>0</v>
      </c>
    </row>
    <row r="7560" spans="1:5" ht="12.45" x14ac:dyDescent="0.3">
      <c r="A7560" s="1">
        <v>7558</v>
      </c>
      <c r="B7560" s="2">
        <v>44305.618263888886</v>
      </c>
      <c r="C7560" s="1">
        <v>1.0200000000000001E-2</v>
      </c>
      <c r="D7560">
        <f t="shared" ref="D7560:D7623" si="237">IF(C7560&lt;0.1,0,C7560)</f>
        <v>0</v>
      </c>
      <c r="E7560">
        <f t="shared" si="236"/>
        <v>0</v>
      </c>
    </row>
    <row r="7561" spans="1:5" ht="12.45" x14ac:dyDescent="0.3">
      <c r="A7561" s="1">
        <v>7559</v>
      </c>
      <c r="B7561" s="2">
        <v>44305.618287037039</v>
      </c>
      <c r="C7561" s="1">
        <v>1.0200000000000001E-2</v>
      </c>
      <c r="D7561">
        <f t="shared" si="237"/>
        <v>0</v>
      </c>
      <c r="E7561">
        <f t="shared" si="236"/>
        <v>0</v>
      </c>
    </row>
    <row r="7562" spans="1:5" ht="12.45" x14ac:dyDescent="0.3">
      <c r="A7562" s="1">
        <v>7560</v>
      </c>
      <c r="B7562" s="2">
        <v>44305.618310185186</v>
      </c>
      <c r="C7562" s="1">
        <v>1.0200000000000001E-2</v>
      </c>
      <c r="D7562">
        <f t="shared" si="237"/>
        <v>0</v>
      </c>
      <c r="E7562">
        <f t="shared" si="236"/>
        <v>0</v>
      </c>
    </row>
    <row r="7563" spans="1:5" ht="12.45" x14ac:dyDescent="0.3">
      <c r="A7563" s="1">
        <v>7561</v>
      </c>
      <c r="B7563" s="2">
        <v>44305.618333333332</v>
      </c>
      <c r="C7563" s="1">
        <v>1.0200000000000001E-2</v>
      </c>
      <c r="D7563">
        <f t="shared" si="237"/>
        <v>0</v>
      </c>
      <c r="E7563">
        <f t="shared" si="236"/>
        <v>0</v>
      </c>
    </row>
    <row r="7564" spans="1:5" ht="12.45" x14ac:dyDescent="0.3">
      <c r="A7564" s="1">
        <v>7562</v>
      </c>
      <c r="B7564" s="2">
        <v>44305.618356481478</v>
      </c>
      <c r="C7564" s="1">
        <v>1.0200000000000001E-2</v>
      </c>
      <c r="D7564">
        <f t="shared" si="237"/>
        <v>0</v>
      </c>
      <c r="E7564">
        <f t="shared" si="236"/>
        <v>0</v>
      </c>
    </row>
    <row r="7565" spans="1:5" ht="12.45" x14ac:dyDescent="0.3">
      <c r="A7565" s="1">
        <v>7563</v>
      </c>
      <c r="B7565" s="2">
        <v>44305.618379629632</v>
      </c>
      <c r="C7565" s="1">
        <v>1.0200000000000001E-2</v>
      </c>
      <c r="D7565">
        <f t="shared" si="237"/>
        <v>0</v>
      </c>
      <c r="E7565">
        <f t="shared" si="236"/>
        <v>0</v>
      </c>
    </row>
    <row r="7566" spans="1:5" ht="12.45" x14ac:dyDescent="0.3">
      <c r="A7566" s="1">
        <v>7564</v>
      </c>
      <c r="B7566" s="2">
        <v>44305.618402777778</v>
      </c>
      <c r="C7566" s="1">
        <v>1.0200000000000001E-2</v>
      </c>
      <c r="D7566">
        <f t="shared" si="237"/>
        <v>0</v>
      </c>
      <c r="E7566">
        <f t="shared" si="236"/>
        <v>0</v>
      </c>
    </row>
    <row r="7567" spans="1:5" ht="12.45" x14ac:dyDescent="0.3">
      <c r="A7567" s="1">
        <v>7565</v>
      </c>
      <c r="B7567" s="2">
        <v>44305.618425925924</v>
      </c>
      <c r="C7567" s="1">
        <v>1.0200000000000001E-2</v>
      </c>
      <c r="D7567">
        <f t="shared" si="237"/>
        <v>0</v>
      </c>
      <c r="E7567">
        <f t="shared" si="236"/>
        <v>0</v>
      </c>
    </row>
    <row r="7568" spans="1:5" ht="12.45" x14ac:dyDescent="0.3">
      <c r="A7568" s="1">
        <v>7566</v>
      </c>
      <c r="B7568" s="2">
        <v>44305.618449074071</v>
      </c>
      <c r="C7568" s="1">
        <v>1.0200000000000001E-2</v>
      </c>
      <c r="D7568">
        <f t="shared" si="237"/>
        <v>0</v>
      </c>
      <c r="E7568">
        <f t="shared" si="236"/>
        <v>0</v>
      </c>
    </row>
    <row r="7569" spans="1:5" ht="12.45" x14ac:dyDescent="0.3">
      <c r="A7569" s="1">
        <v>7567</v>
      </c>
      <c r="B7569" s="2">
        <v>44305.618472222224</v>
      </c>
      <c r="C7569" s="1">
        <v>1.0200000000000001E-2</v>
      </c>
      <c r="D7569">
        <f t="shared" si="237"/>
        <v>0</v>
      </c>
      <c r="E7569">
        <f t="shared" si="236"/>
        <v>0</v>
      </c>
    </row>
    <row r="7570" spans="1:5" ht="12.45" x14ac:dyDescent="0.3">
      <c r="A7570" s="1">
        <v>7568</v>
      </c>
      <c r="B7570" s="2">
        <v>44305.618495370371</v>
      </c>
      <c r="C7570" s="1">
        <v>1.0200000000000001E-2</v>
      </c>
      <c r="D7570">
        <f t="shared" si="237"/>
        <v>0</v>
      </c>
      <c r="E7570">
        <f t="shared" si="236"/>
        <v>0</v>
      </c>
    </row>
    <row r="7571" spans="1:5" ht="12.45" x14ac:dyDescent="0.3">
      <c r="A7571" s="1">
        <v>7569</v>
      </c>
      <c r="B7571" s="2">
        <v>44305.618518518517</v>
      </c>
      <c r="C7571" s="1">
        <v>1.0200000000000001E-2</v>
      </c>
      <c r="D7571">
        <f t="shared" si="237"/>
        <v>0</v>
      </c>
      <c r="E7571">
        <f t="shared" si="236"/>
        <v>0</v>
      </c>
    </row>
    <row r="7572" spans="1:5" ht="12.45" x14ac:dyDescent="0.3">
      <c r="A7572" s="1">
        <v>7570</v>
      </c>
      <c r="B7572" s="2">
        <v>44305.618541666663</v>
      </c>
      <c r="C7572" s="1">
        <v>1.0200000000000001E-2</v>
      </c>
      <c r="D7572">
        <f t="shared" si="237"/>
        <v>0</v>
      </c>
      <c r="E7572">
        <f t="shared" si="236"/>
        <v>0</v>
      </c>
    </row>
    <row r="7573" spans="1:5" ht="12.45" x14ac:dyDescent="0.3">
      <c r="A7573" s="1">
        <v>7571</v>
      </c>
      <c r="B7573" s="2">
        <v>44305.618564814817</v>
      </c>
      <c r="C7573" s="1">
        <v>1.4288000000000001</v>
      </c>
      <c r="D7573">
        <f t="shared" si="237"/>
        <v>1.4288000000000001</v>
      </c>
      <c r="E7573">
        <f t="shared" si="236"/>
        <v>4.7626666666666671E-2</v>
      </c>
    </row>
    <row r="7574" spans="1:5" ht="12.45" x14ac:dyDescent="0.3">
      <c r="A7574" s="1">
        <v>7572</v>
      </c>
      <c r="B7574" s="2">
        <v>44305.618587962963</v>
      </c>
      <c r="C7574" s="1">
        <v>1.0200000000000001E-2</v>
      </c>
      <c r="D7574">
        <f t="shared" si="237"/>
        <v>0</v>
      </c>
      <c r="E7574">
        <f t="shared" si="236"/>
        <v>0</v>
      </c>
    </row>
    <row r="7575" spans="1:5" ht="12.45" x14ac:dyDescent="0.3">
      <c r="A7575" s="1">
        <v>7573</v>
      </c>
      <c r="B7575" s="2">
        <v>44305.618611111109</v>
      </c>
      <c r="C7575" s="1">
        <v>9.7000000000000003E-3</v>
      </c>
      <c r="D7575">
        <f t="shared" si="237"/>
        <v>0</v>
      </c>
      <c r="E7575">
        <f t="shared" si="236"/>
        <v>0</v>
      </c>
    </row>
    <row r="7576" spans="1:5" ht="12.45" x14ac:dyDescent="0.3">
      <c r="A7576" s="1">
        <v>7574</v>
      </c>
      <c r="B7576" s="2">
        <v>44305.618634259263</v>
      </c>
      <c r="C7576" s="1">
        <v>1.4938</v>
      </c>
      <c r="D7576">
        <f t="shared" si="237"/>
        <v>1.4938</v>
      </c>
      <c r="E7576">
        <f t="shared" si="236"/>
        <v>4.9793333333333335E-2</v>
      </c>
    </row>
    <row r="7577" spans="1:5" ht="12.45" x14ac:dyDescent="0.3">
      <c r="A7577" s="1">
        <v>7575</v>
      </c>
      <c r="B7577" s="2">
        <v>44305.618657407409</v>
      </c>
      <c r="C7577" s="1">
        <v>3.2534000000000001</v>
      </c>
      <c r="D7577">
        <f t="shared" si="237"/>
        <v>3.2534000000000001</v>
      </c>
      <c r="E7577">
        <f t="shared" si="236"/>
        <v>0.10844666666666666</v>
      </c>
    </row>
    <row r="7578" spans="1:5" ht="12.45" x14ac:dyDescent="0.3">
      <c r="A7578" s="1">
        <v>7576</v>
      </c>
      <c r="B7578" s="2">
        <v>44305.618680555555</v>
      </c>
      <c r="C7578" s="1">
        <v>3.2825000000000002</v>
      </c>
      <c r="D7578">
        <f t="shared" si="237"/>
        <v>3.2825000000000002</v>
      </c>
      <c r="E7578">
        <f t="shared" si="236"/>
        <v>0.10941666666666668</v>
      </c>
    </row>
    <row r="7579" spans="1:5" ht="12.45" x14ac:dyDescent="0.3">
      <c r="A7579" s="1">
        <v>7577</v>
      </c>
      <c r="B7579" s="2">
        <v>44305.618703703702</v>
      </c>
      <c r="C7579" s="1">
        <v>3.0146999999999999</v>
      </c>
      <c r="D7579">
        <f t="shared" si="237"/>
        <v>3.0146999999999999</v>
      </c>
      <c r="E7579">
        <f t="shared" si="236"/>
        <v>0.10049</v>
      </c>
    </row>
    <row r="7580" spans="1:5" ht="12.45" x14ac:dyDescent="0.3">
      <c r="A7580" s="1">
        <v>7578</v>
      </c>
      <c r="B7580" s="2">
        <v>44305.618726851855</v>
      </c>
      <c r="C7580" s="1">
        <v>2.8696999999999999</v>
      </c>
      <c r="D7580">
        <f t="shared" si="237"/>
        <v>2.8696999999999999</v>
      </c>
      <c r="E7580">
        <f t="shared" si="236"/>
        <v>9.5656666666666668E-2</v>
      </c>
    </row>
    <row r="7581" spans="1:5" ht="12.45" x14ac:dyDescent="0.3">
      <c r="A7581" s="1">
        <v>7579</v>
      </c>
      <c r="B7581" s="2">
        <v>44305.618750000001</v>
      </c>
      <c r="C7581" s="1">
        <v>2.6741999999999999</v>
      </c>
      <c r="D7581">
        <f t="shared" si="237"/>
        <v>2.6741999999999999</v>
      </c>
      <c r="E7581">
        <f t="shared" si="236"/>
        <v>8.9139999999999997E-2</v>
      </c>
    </row>
    <row r="7582" spans="1:5" ht="12.45" x14ac:dyDescent="0.3">
      <c r="A7582" s="1">
        <v>7580</v>
      </c>
      <c r="B7582" s="2">
        <v>44305.618773148148</v>
      </c>
      <c r="C7582" s="1">
        <v>3.3692000000000002</v>
      </c>
      <c r="D7582">
        <f t="shared" si="237"/>
        <v>3.3692000000000002</v>
      </c>
      <c r="E7582">
        <f t="shared" si="236"/>
        <v>0.11230666666666668</v>
      </c>
    </row>
    <row r="7583" spans="1:5" ht="12.45" x14ac:dyDescent="0.3">
      <c r="A7583" s="1">
        <v>7581</v>
      </c>
      <c r="B7583" s="2">
        <v>44305.618796296294</v>
      </c>
      <c r="C7583" s="1">
        <v>2.0301</v>
      </c>
      <c r="D7583">
        <f t="shared" si="237"/>
        <v>2.0301</v>
      </c>
      <c r="E7583">
        <f t="shared" si="236"/>
        <v>6.7669999999999994E-2</v>
      </c>
    </row>
    <row r="7584" spans="1:5" ht="12.45" x14ac:dyDescent="0.3">
      <c r="A7584" s="1">
        <v>7582</v>
      </c>
      <c r="B7584" s="2">
        <v>44305.618819444448</v>
      </c>
      <c r="C7584" s="1">
        <v>1.0200000000000001E-2</v>
      </c>
      <c r="D7584">
        <f t="shared" si="237"/>
        <v>0</v>
      </c>
      <c r="E7584">
        <f t="shared" si="236"/>
        <v>0</v>
      </c>
    </row>
    <row r="7585" spans="1:5" ht="12.45" x14ac:dyDescent="0.3">
      <c r="A7585" s="1">
        <v>7583</v>
      </c>
      <c r="B7585" s="2">
        <v>44305.618842592594</v>
      </c>
      <c r="C7585" s="1">
        <v>3.0289999999999999</v>
      </c>
      <c r="D7585">
        <f t="shared" si="237"/>
        <v>3.0289999999999999</v>
      </c>
      <c r="E7585">
        <f t="shared" si="236"/>
        <v>0.10096666666666666</v>
      </c>
    </row>
    <row r="7586" spans="1:5" ht="12.45" x14ac:dyDescent="0.3">
      <c r="A7586" s="1">
        <v>7584</v>
      </c>
      <c r="B7586" s="2">
        <v>44305.61886574074</v>
      </c>
      <c r="C7586" s="1">
        <v>2.6959</v>
      </c>
      <c r="D7586">
        <f t="shared" si="237"/>
        <v>2.6959</v>
      </c>
      <c r="E7586">
        <f t="shared" si="236"/>
        <v>8.9863333333333337E-2</v>
      </c>
    </row>
    <row r="7587" spans="1:5" ht="12.45" x14ac:dyDescent="0.3">
      <c r="A7587" s="1">
        <v>7585</v>
      </c>
      <c r="B7587" s="2">
        <v>44305.618888888886</v>
      </c>
      <c r="C7587" s="1">
        <v>3.0655000000000001</v>
      </c>
      <c r="D7587">
        <f t="shared" si="237"/>
        <v>3.0655000000000001</v>
      </c>
      <c r="E7587">
        <f t="shared" si="236"/>
        <v>0.10218333333333333</v>
      </c>
    </row>
    <row r="7588" spans="1:5" ht="12.45" x14ac:dyDescent="0.3">
      <c r="A7588" s="1">
        <v>7586</v>
      </c>
      <c r="B7588" s="2">
        <v>44305.61891203704</v>
      </c>
      <c r="C7588" s="1">
        <v>3.4275000000000002</v>
      </c>
      <c r="D7588">
        <f t="shared" si="237"/>
        <v>3.4275000000000002</v>
      </c>
      <c r="E7588">
        <f t="shared" si="236"/>
        <v>0.11425</v>
      </c>
    </row>
    <row r="7589" spans="1:5" ht="12.45" x14ac:dyDescent="0.3">
      <c r="A7589" s="1">
        <v>7587</v>
      </c>
      <c r="B7589" s="2">
        <v>44305.618935185186</v>
      </c>
      <c r="C7589" s="1">
        <v>1.2410000000000001</v>
      </c>
      <c r="D7589">
        <f t="shared" si="237"/>
        <v>1.2410000000000001</v>
      </c>
      <c r="E7589">
        <f t="shared" si="236"/>
        <v>4.136666666666667E-2</v>
      </c>
    </row>
    <row r="7590" spans="1:5" ht="12.45" x14ac:dyDescent="0.3">
      <c r="A7590" s="1">
        <v>7588</v>
      </c>
      <c r="B7590" s="2">
        <v>44305.618958333333</v>
      </c>
      <c r="C7590" s="1">
        <v>2.8845000000000001</v>
      </c>
      <c r="D7590">
        <f t="shared" si="237"/>
        <v>2.8845000000000001</v>
      </c>
      <c r="E7590">
        <f t="shared" si="236"/>
        <v>9.6149999999999999E-2</v>
      </c>
    </row>
    <row r="7591" spans="1:5" ht="12.45" x14ac:dyDescent="0.3">
      <c r="A7591" s="1">
        <v>7589</v>
      </c>
      <c r="B7591" s="2">
        <v>44305.618981481479</v>
      </c>
      <c r="C7591" s="1">
        <v>2.4571999999999998</v>
      </c>
      <c r="D7591">
        <f t="shared" si="237"/>
        <v>2.4571999999999998</v>
      </c>
      <c r="E7591">
        <f t="shared" si="236"/>
        <v>8.1906666666666655E-2</v>
      </c>
    </row>
    <row r="7592" spans="1:5" ht="12.45" x14ac:dyDescent="0.3">
      <c r="A7592" s="1">
        <v>7590</v>
      </c>
      <c r="B7592" s="2">
        <v>44305.619004629632</v>
      </c>
      <c r="C7592" s="1">
        <v>2.3197000000000001</v>
      </c>
      <c r="D7592">
        <f t="shared" si="237"/>
        <v>2.3197000000000001</v>
      </c>
      <c r="E7592">
        <f t="shared" si="236"/>
        <v>7.7323333333333341E-2</v>
      </c>
    </row>
    <row r="7593" spans="1:5" ht="12.45" x14ac:dyDescent="0.3">
      <c r="A7593" s="1">
        <v>7591</v>
      </c>
      <c r="B7593" s="2">
        <v>44305.619027777779</v>
      </c>
      <c r="C7593" s="1">
        <v>3.3043</v>
      </c>
      <c r="D7593">
        <f t="shared" si="237"/>
        <v>3.3043</v>
      </c>
      <c r="E7593">
        <f t="shared" si="236"/>
        <v>0.11014333333333333</v>
      </c>
    </row>
    <row r="7594" spans="1:5" ht="12.45" x14ac:dyDescent="0.3">
      <c r="A7594" s="1">
        <v>7592</v>
      </c>
      <c r="B7594" s="2">
        <v>44305.619050925925</v>
      </c>
      <c r="C7594" s="1">
        <v>3.4058000000000002</v>
      </c>
      <c r="D7594">
        <f t="shared" si="237"/>
        <v>3.4058000000000002</v>
      </c>
      <c r="E7594">
        <f t="shared" si="236"/>
        <v>0.11352666666666668</v>
      </c>
    </row>
    <row r="7595" spans="1:5" ht="12.45" x14ac:dyDescent="0.3">
      <c r="A7595" s="1">
        <v>7593</v>
      </c>
      <c r="B7595" s="2">
        <v>44305.619074074071</v>
      </c>
      <c r="C7595" s="1">
        <v>3.4634999999999998</v>
      </c>
      <c r="D7595">
        <f t="shared" si="237"/>
        <v>3.4634999999999998</v>
      </c>
      <c r="E7595">
        <f t="shared" si="236"/>
        <v>0.11545</v>
      </c>
    </row>
    <row r="7596" spans="1:5" ht="12.45" x14ac:dyDescent="0.3">
      <c r="A7596" s="1">
        <v>7594</v>
      </c>
      <c r="B7596" s="2">
        <v>44305.619097222225</v>
      </c>
      <c r="C7596" s="1">
        <v>2.2111000000000001</v>
      </c>
      <c r="D7596">
        <f t="shared" si="237"/>
        <v>2.2111000000000001</v>
      </c>
      <c r="E7596">
        <f t="shared" si="236"/>
        <v>7.3703333333333329E-2</v>
      </c>
    </row>
    <row r="7597" spans="1:5" ht="12.45" x14ac:dyDescent="0.3">
      <c r="A7597" s="1">
        <v>7595</v>
      </c>
      <c r="B7597" s="2">
        <v>44305.619120370371</v>
      </c>
      <c r="C7597" s="1">
        <v>3.6158999999999999</v>
      </c>
      <c r="D7597">
        <f t="shared" si="237"/>
        <v>3.6158999999999999</v>
      </c>
      <c r="E7597">
        <f t="shared" si="236"/>
        <v>0.12053</v>
      </c>
    </row>
    <row r="7598" spans="1:5" ht="12.45" x14ac:dyDescent="0.3">
      <c r="A7598" s="1">
        <v>7596</v>
      </c>
      <c r="B7598" s="2">
        <v>44305.619143518517</v>
      </c>
      <c r="C7598" s="1">
        <v>1.0200000000000001E-2</v>
      </c>
      <c r="D7598">
        <f t="shared" si="237"/>
        <v>0</v>
      </c>
      <c r="E7598">
        <f t="shared" si="236"/>
        <v>0</v>
      </c>
    </row>
    <row r="7599" spans="1:5" ht="12.45" x14ac:dyDescent="0.3">
      <c r="A7599" s="1">
        <v>7597</v>
      </c>
      <c r="B7599" s="2">
        <v>44305.619166666664</v>
      </c>
      <c r="C7599" s="1">
        <v>1.0200000000000001E-2</v>
      </c>
      <c r="D7599">
        <f t="shared" si="237"/>
        <v>0</v>
      </c>
      <c r="E7599">
        <f t="shared" si="236"/>
        <v>0</v>
      </c>
    </row>
    <row r="7600" spans="1:5" ht="12.45" x14ac:dyDescent="0.3">
      <c r="A7600" s="1">
        <v>7598</v>
      </c>
      <c r="B7600" s="2">
        <v>44305.619189814817</v>
      </c>
      <c r="C7600" s="1">
        <v>1.0200000000000001E-2</v>
      </c>
      <c r="D7600">
        <f t="shared" si="237"/>
        <v>0</v>
      </c>
      <c r="E7600">
        <f t="shared" si="236"/>
        <v>0</v>
      </c>
    </row>
    <row r="7601" spans="1:5" ht="12.45" x14ac:dyDescent="0.3">
      <c r="A7601" s="1">
        <v>7599</v>
      </c>
      <c r="B7601" s="2">
        <v>44305.619212962964</v>
      </c>
      <c r="C7601" s="1">
        <v>1.0200000000000001E-2</v>
      </c>
      <c r="D7601">
        <f t="shared" si="237"/>
        <v>0</v>
      </c>
      <c r="E7601">
        <f t="shared" si="236"/>
        <v>0</v>
      </c>
    </row>
    <row r="7602" spans="1:5" ht="12.45" x14ac:dyDescent="0.3">
      <c r="A7602" s="1">
        <v>7600</v>
      </c>
      <c r="B7602" s="2">
        <v>44305.61923611111</v>
      </c>
      <c r="C7602" s="1">
        <v>1.0200000000000001E-2</v>
      </c>
      <c r="D7602">
        <f t="shared" si="237"/>
        <v>0</v>
      </c>
      <c r="E7602">
        <f t="shared" si="236"/>
        <v>0</v>
      </c>
    </row>
    <row r="7603" spans="1:5" ht="12.45" x14ac:dyDescent="0.3">
      <c r="A7603" s="1">
        <v>7601</v>
      </c>
      <c r="B7603" s="2">
        <v>44305.619259259256</v>
      </c>
      <c r="C7603" s="1">
        <v>1.0200000000000001E-2</v>
      </c>
      <c r="D7603">
        <f t="shared" si="237"/>
        <v>0</v>
      </c>
      <c r="E7603">
        <f t="shared" si="236"/>
        <v>0</v>
      </c>
    </row>
    <row r="7604" spans="1:5" ht="12.45" x14ac:dyDescent="0.3">
      <c r="A7604" s="1">
        <v>7602</v>
      </c>
      <c r="B7604" s="2">
        <v>44305.61928240741</v>
      </c>
      <c r="C7604" s="1">
        <v>1.0200000000000001E-2</v>
      </c>
      <c r="D7604">
        <f t="shared" si="237"/>
        <v>0</v>
      </c>
      <c r="E7604">
        <f t="shared" si="236"/>
        <v>0</v>
      </c>
    </row>
    <row r="7605" spans="1:5" ht="12.45" x14ac:dyDescent="0.3">
      <c r="A7605" s="1">
        <v>7603</v>
      </c>
      <c r="B7605" s="2">
        <v>44305.619305555556</v>
      </c>
      <c r="C7605" s="1">
        <v>1.0200000000000001E-2</v>
      </c>
      <c r="D7605">
        <f t="shared" si="237"/>
        <v>0</v>
      </c>
      <c r="E7605">
        <f t="shared" si="236"/>
        <v>0</v>
      </c>
    </row>
    <row r="7606" spans="1:5" ht="12.45" x14ac:dyDescent="0.3">
      <c r="A7606" s="1">
        <v>7604</v>
      </c>
      <c r="B7606" s="2">
        <v>44305.619328703702</v>
      </c>
      <c r="C7606" s="1">
        <v>1.0200000000000001E-2</v>
      </c>
      <c r="D7606">
        <f t="shared" si="237"/>
        <v>0</v>
      </c>
      <c r="E7606">
        <f t="shared" si="236"/>
        <v>0</v>
      </c>
    </row>
    <row r="7607" spans="1:5" ht="12.45" x14ac:dyDescent="0.3">
      <c r="A7607" s="1">
        <v>7605</v>
      </c>
      <c r="B7607" s="2">
        <v>44305.619351851848</v>
      </c>
      <c r="C7607" s="1">
        <v>1.0200000000000001E-2</v>
      </c>
      <c r="D7607">
        <f t="shared" si="237"/>
        <v>0</v>
      </c>
      <c r="E7607">
        <f t="shared" si="236"/>
        <v>0</v>
      </c>
    </row>
    <row r="7608" spans="1:5" ht="12.45" x14ac:dyDescent="0.3">
      <c r="A7608" s="1">
        <v>7606</v>
      </c>
      <c r="B7608" s="2">
        <v>44305.619375000002</v>
      </c>
      <c r="C7608" s="1">
        <v>1.0200000000000001E-2</v>
      </c>
      <c r="D7608">
        <f t="shared" si="237"/>
        <v>0</v>
      </c>
      <c r="E7608">
        <f t="shared" si="236"/>
        <v>0</v>
      </c>
    </row>
    <row r="7609" spans="1:5" ht="12.45" x14ac:dyDescent="0.3">
      <c r="A7609" s="1">
        <v>7607</v>
      </c>
      <c r="B7609" s="2">
        <v>44305.619398148148</v>
      </c>
      <c r="C7609" s="1">
        <v>1.0200000000000001E-2</v>
      </c>
      <c r="D7609">
        <f t="shared" si="237"/>
        <v>0</v>
      </c>
      <c r="E7609">
        <f t="shared" si="236"/>
        <v>0</v>
      </c>
    </row>
    <row r="7610" spans="1:5" ht="12.45" x14ac:dyDescent="0.3">
      <c r="A7610" s="1">
        <v>7608</v>
      </c>
      <c r="B7610" s="2">
        <v>44305.619421296295</v>
      </c>
      <c r="C7610" s="1">
        <v>1.0200000000000001E-2</v>
      </c>
      <c r="D7610">
        <f t="shared" si="237"/>
        <v>0</v>
      </c>
      <c r="E7610">
        <f t="shared" si="236"/>
        <v>0</v>
      </c>
    </row>
    <row r="7611" spans="1:5" ht="12.45" x14ac:dyDescent="0.3">
      <c r="A7611" s="1">
        <v>7609</v>
      </c>
      <c r="B7611" s="2">
        <v>44305.619444444441</v>
      </c>
      <c r="C7611" s="1">
        <v>1.0200000000000001E-2</v>
      </c>
      <c r="D7611">
        <f t="shared" si="237"/>
        <v>0</v>
      </c>
      <c r="E7611">
        <f t="shared" si="236"/>
        <v>0</v>
      </c>
    </row>
    <row r="7612" spans="1:5" ht="12.45" x14ac:dyDescent="0.3">
      <c r="A7612" s="1">
        <v>7610</v>
      </c>
      <c r="B7612" s="2">
        <v>44305.619467592594</v>
      </c>
      <c r="C7612" s="1">
        <v>1.0200000000000001E-2</v>
      </c>
      <c r="D7612">
        <f t="shared" si="237"/>
        <v>0</v>
      </c>
      <c r="E7612">
        <f t="shared" si="236"/>
        <v>0</v>
      </c>
    </row>
    <row r="7613" spans="1:5" ht="12.45" x14ac:dyDescent="0.3">
      <c r="A7613" s="1">
        <v>7611</v>
      </c>
      <c r="B7613" s="2">
        <v>44305.619490740741</v>
      </c>
      <c r="C7613" s="1">
        <v>1.0200000000000001E-2</v>
      </c>
      <c r="D7613">
        <f t="shared" si="237"/>
        <v>0</v>
      </c>
      <c r="E7613">
        <f t="shared" si="236"/>
        <v>0</v>
      </c>
    </row>
    <row r="7614" spans="1:5" ht="12.45" x14ac:dyDescent="0.3">
      <c r="A7614" s="1">
        <v>7612</v>
      </c>
      <c r="B7614" s="2">
        <v>44305.619513888887</v>
      </c>
      <c r="C7614" s="1">
        <v>1.0200000000000001E-2</v>
      </c>
      <c r="D7614">
        <f t="shared" si="237"/>
        <v>0</v>
      </c>
      <c r="E7614">
        <f t="shared" si="236"/>
        <v>0</v>
      </c>
    </row>
    <row r="7615" spans="1:5" ht="12.45" x14ac:dyDescent="0.3">
      <c r="A7615" s="1">
        <v>7613</v>
      </c>
      <c r="B7615" s="2">
        <v>44305.619537037041</v>
      </c>
      <c r="C7615" s="1">
        <v>1.0200000000000001E-2</v>
      </c>
      <c r="D7615">
        <f t="shared" si="237"/>
        <v>0</v>
      </c>
      <c r="E7615">
        <f t="shared" si="236"/>
        <v>0</v>
      </c>
    </row>
    <row r="7616" spans="1:5" ht="12.45" x14ac:dyDescent="0.3">
      <c r="A7616" s="1">
        <v>7614</v>
      </c>
      <c r="B7616" s="2">
        <v>44305.619560185187</v>
      </c>
      <c r="C7616" s="1">
        <v>1.0200000000000001E-2</v>
      </c>
      <c r="D7616">
        <f t="shared" si="237"/>
        <v>0</v>
      </c>
      <c r="E7616">
        <f t="shared" si="236"/>
        <v>0</v>
      </c>
    </row>
    <row r="7617" spans="1:5" ht="12.45" x14ac:dyDescent="0.3">
      <c r="A7617" s="1">
        <v>7615</v>
      </c>
      <c r="B7617" s="2">
        <v>44305.619583333333</v>
      </c>
      <c r="C7617" s="1">
        <v>1.0200000000000001E-2</v>
      </c>
      <c r="D7617">
        <f t="shared" si="237"/>
        <v>0</v>
      </c>
      <c r="E7617">
        <f t="shared" si="236"/>
        <v>0</v>
      </c>
    </row>
    <row r="7618" spans="1:5" ht="12.45" x14ac:dyDescent="0.3">
      <c r="A7618" s="1">
        <v>7616</v>
      </c>
      <c r="B7618" s="2">
        <v>44305.619606481479</v>
      </c>
      <c r="C7618" s="1">
        <v>1.0200000000000001E-2</v>
      </c>
      <c r="D7618">
        <f t="shared" si="237"/>
        <v>0</v>
      </c>
      <c r="E7618">
        <f t="shared" si="236"/>
        <v>0</v>
      </c>
    </row>
    <row r="7619" spans="1:5" ht="12.45" x14ac:dyDescent="0.3">
      <c r="A7619" s="1">
        <v>7617</v>
      </c>
      <c r="B7619" s="2">
        <v>44305.619629629633</v>
      </c>
      <c r="C7619" s="1">
        <v>1.0200000000000001E-2</v>
      </c>
      <c r="D7619">
        <f t="shared" si="237"/>
        <v>0</v>
      </c>
      <c r="E7619">
        <f t="shared" si="236"/>
        <v>0</v>
      </c>
    </row>
    <row r="7620" spans="1:5" ht="12.45" x14ac:dyDescent="0.3">
      <c r="A7620" s="1">
        <v>7618</v>
      </c>
      <c r="B7620" s="2">
        <v>44305.619652777779</v>
      </c>
      <c r="C7620" s="1">
        <v>10.732900000000001</v>
      </c>
      <c r="D7620">
        <f t="shared" si="237"/>
        <v>10.732900000000001</v>
      </c>
      <c r="E7620">
        <f t="shared" ref="E7620:E7683" si="238">D7620*2/60</f>
        <v>0.35776333333333338</v>
      </c>
    </row>
    <row r="7621" spans="1:5" ht="12.45" x14ac:dyDescent="0.3">
      <c r="A7621" s="1">
        <v>7619</v>
      </c>
      <c r="B7621" s="2">
        <v>44305.619675925926</v>
      </c>
      <c r="C7621" s="1">
        <v>10.5593</v>
      </c>
      <c r="D7621">
        <f t="shared" si="237"/>
        <v>10.5593</v>
      </c>
      <c r="E7621">
        <f t="shared" si="238"/>
        <v>0.35197666666666666</v>
      </c>
    </row>
    <row r="7622" spans="1:5" ht="12.45" x14ac:dyDescent="0.3">
      <c r="A7622" s="1">
        <v>7620</v>
      </c>
      <c r="B7622" s="2">
        <v>44305.619699074072</v>
      </c>
      <c r="C7622" s="1">
        <v>10.537599999999999</v>
      </c>
      <c r="D7622">
        <f t="shared" si="237"/>
        <v>10.537599999999999</v>
      </c>
      <c r="E7622">
        <f t="shared" si="238"/>
        <v>0.35125333333333331</v>
      </c>
    </row>
    <row r="7623" spans="1:5" ht="12.45" x14ac:dyDescent="0.3">
      <c r="A7623" s="1">
        <v>7621</v>
      </c>
      <c r="B7623" s="2">
        <v>44305.619722222225</v>
      </c>
      <c r="C7623" s="1">
        <v>10.530200000000001</v>
      </c>
      <c r="D7623">
        <f t="shared" si="237"/>
        <v>10.530200000000001</v>
      </c>
      <c r="E7623">
        <f t="shared" si="238"/>
        <v>0.35100666666666669</v>
      </c>
    </row>
    <row r="7624" spans="1:5" ht="12.45" x14ac:dyDescent="0.3">
      <c r="A7624" s="1">
        <v>7622</v>
      </c>
      <c r="B7624" s="2">
        <v>44305.619745370372</v>
      </c>
      <c r="C7624" s="1">
        <v>11.0082</v>
      </c>
      <c r="D7624">
        <f t="shared" ref="D7624:D7687" si="239">IF(C7624&lt;0.1,0,C7624)</f>
        <v>11.0082</v>
      </c>
      <c r="E7624">
        <f t="shared" si="238"/>
        <v>0.36693999999999999</v>
      </c>
    </row>
    <row r="7625" spans="1:5" ht="12.45" x14ac:dyDescent="0.3">
      <c r="A7625" s="1">
        <v>7623</v>
      </c>
      <c r="B7625" s="2">
        <v>44305.619768518518</v>
      </c>
      <c r="C7625" s="1">
        <v>11.124000000000001</v>
      </c>
      <c r="D7625">
        <f t="shared" si="239"/>
        <v>11.124000000000001</v>
      </c>
      <c r="E7625">
        <f t="shared" si="238"/>
        <v>0.37080000000000002</v>
      </c>
    </row>
    <row r="7626" spans="1:5" ht="12.45" x14ac:dyDescent="0.3">
      <c r="A7626" s="1">
        <v>7624</v>
      </c>
      <c r="B7626" s="2">
        <v>44305.619791666664</v>
      </c>
      <c r="C7626" s="1">
        <v>11.1966</v>
      </c>
      <c r="D7626">
        <f t="shared" si="239"/>
        <v>11.1966</v>
      </c>
      <c r="E7626">
        <f t="shared" si="238"/>
        <v>0.37322</v>
      </c>
    </row>
    <row r="7627" spans="1:5" ht="12.45" x14ac:dyDescent="0.3">
      <c r="A7627" s="1">
        <v>7625</v>
      </c>
      <c r="B7627" s="2">
        <v>44305.619814814818</v>
      </c>
      <c r="C7627" s="1">
        <v>11.283300000000001</v>
      </c>
      <c r="D7627">
        <f t="shared" si="239"/>
        <v>11.283300000000001</v>
      </c>
      <c r="E7627">
        <f t="shared" si="238"/>
        <v>0.37611</v>
      </c>
    </row>
    <row r="7628" spans="1:5" ht="12.45" x14ac:dyDescent="0.3">
      <c r="A7628" s="1">
        <v>7626</v>
      </c>
      <c r="B7628" s="2">
        <v>44305.619837962964</v>
      </c>
      <c r="C7628" s="1">
        <v>11.812099999999999</v>
      </c>
      <c r="D7628">
        <f t="shared" si="239"/>
        <v>11.812099999999999</v>
      </c>
      <c r="E7628">
        <f t="shared" si="238"/>
        <v>0.39373666666666662</v>
      </c>
    </row>
    <row r="7629" spans="1:5" ht="12.45" x14ac:dyDescent="0.3">
      <c r="A7629" s="1">
        <v>7627</v>
      </c>
      <c r="B7629" s="2">
        <v>44305.61986111111</v>
      </c>
      <c r="C7629" s="1">
        <v>12.08</v>
      </c>
      <c r="D7629">
        <f t="shared" si="239"/>
        <v>12.08</v>
      </c>
      <c r="E7629">
        <f t="shared" si="238"/>
        <v>0.40266666666666667</v>
      </c>
    </row>
    <row r="7630" spans="1:5" ht="12.45" x14ac:dyDescent="0.3">
      <c r="A7630" s="1">
        <v>7628</v>
      </c>
      <c r="B7630" s="2">
        <v>44305.619884259257</v>
      </c>
      <c r="C7630" s="1">
        <v>12.0869</v>
      </c>
      <c r="D7630">
        <f t="shared" si="239"/>
        <v>12.0869</v>
      </c>
      <c r="E7630">
        <f t="shared" si="238"/>
        <v>0.40289666666666668</v>
      </c>
    </row>
    <row r="7631" spans="1:5" ht="12.45" x14ac:dyDescent="0.3">
      <c r="A7631" s="1">
        <v>7629</v>
      </c>
      <c r="B7631" s="2">
        <v>44305.61990740741</v>
      </c>
      <c r="C7631" s="1">
        <v>12.0509</v>
      </c>
      <c r="D7631">
        <f t="shared" si="239"/>
        <v>12.0509</v>
      </c>
      <c r="E7631">
        <f t="shared" si="238"/>
        <v>0.4016966666666667</v>
      </c>
    </row>
    <row r="7632" spans="1:5" ht="12.45" x14ac:dyDescent="0.3">
      <c r="A7632" s="1">
        <v>7630</v>
      </c>
      <c r="B7632" s="2">
        <v>44305.619930555556</v>
      </c>
      <c r="C7632" s="1">
        <v>11.254300000000001</v>
      </c>
      <c r="D7632">
        <f t="shared" si="239"/>
        <v>11.254300000000001</v>
      </c>
      <c r="E7632">
        <f t="shared" si="238"/>
        <v>0.37514333333333333</v>
      </c>
    </row>
    <row r="7633" spans="1:5" ht="12.45" x14ac:dyDescent="0.3">
      <c r="A7633" s="1">
        <v>7631</v>
      </c>
      <c r="B7633" s="2">
        <v>44305.619953703703</v>
      </c>
      <c r="C7633" s="1">
        <v>5.6433999999999997</v>
      </c>
      <c r="D7633">
        <f t="shared" si="239"/>
        <v>5.6433999999999997</v>
      </c>
      <c r="E7633">
        <f t="shared" si="238"/>
        <v>0.18811333333333333</v>
      </c>
    </row>
    <row r="7634" spans="1:5" ht="12.45" x14ac:dyDescent="0.3">
      <c r="A7634" s="1">
        <v>7632</v>
      </c>
      <c r="B7634" s="2">
        <v>44305.619976851849</v>
      </c>
      <c r="C7634" s="1">
        <v>1.8491</v>
      </c>
      <c r="D7634">
        <f t="shared" si="239"/>
        <v>1.8491</v>
      </c>
      <c r="E7634">
        <f t="shared" si="238"/>
        <v>6.1636666666666666E-2</v>
      </c>
    </row>
    <row r="7635" spans="1:5" ht="12.45" x14ac:dyDescent="0.3">
      <c r="A7635" s="1">
        <v>7633</v>
      </c>
      <c r="B7635" s="2">
        <v>44305.62</v>
      </c>
      <c r="C7635" s="1">
        <v>3.3264999999999998</v>
      </c>
      <c r="D7635">
        <f t="shared" si="239"/>
        <v>3.3264999999999998</v>
      </c>
      <c r="E7635">
        <f t="shared" si="238"/>
        <v>0.11088333333333332</v>
      </c>
    </row>
    <row r="7636" spans="1:5" ht="12.45" x14ac:dyDescent="0.3">
      <c r="A7636" s="1">
        <v>7634</v>
      </c>
      <c r="B7636" s="2">
        <v>44305.620023148149</v>
      </c>
      <c r="C7636" s="1">
        <v>3.1814</v>
      </c>
      <c r="D7636">
        <f t="shared" si="239"/>
        <v>3.1814</v>
      </c>
      <c r="E7636">
        <f t="shared" si="238"/>
        <v>0.10604666666666666</v>
      </c>
    </row>
    <row r="7637" spans="1:5" ht="12.45" x14ac:dyDescent="0.3">
      <c r="A7637" s="1">
        <v>7635</v>
      </c>
      <c r="B7637" s="2">
        <v>44305.620046296295</v>
      </c>
      <c r="C7637" s="1">
        <v>3.3191000000000002</v>
      </c>
      <c r="D7637">
        <f t="shared" si="239"/>
        <v>3.3191000000000002</v>
      </c>
      <c r="E7637">
        <f t="shared" si="238"/>
        <v>0.11063666666666667</v>
      </c>
    </row>
    <row r="7638" spans="1:5" ht="12.45" x14ac:dyDescent="0.3">
      <c r="A7638" s="1">
        <v>7636</v>
      </c>
      <c r="B7638" s="2">
        <v>44305.620069444441</v>
      </c>
      <c r="C7638" s="1">
        <v>1.0200000000000001E-2</v>
      </c>
      <c r="D7638">
        <f t="shared" si="239"/>
        <v>0</v>
      </c>
      <c r="E7638">
        <f t="shared" si="238"/>
        <v>0</v>
      </c>
    </row>
    <row r="7639" spans="1:5" ht="12.45" x14ac:dyDescent="0.3">
      <c r="A7639" s="1">
        <v>7637</v>
      </c>
      <c r="B7639" s="2">
        <v>44305.620092592595</v>
      </c>
      <c r="C7639" s="1">
        <v>0.66859999999999997</v>
      </c>
      <c r="D7639">
        <f t="shared" si="239"/>
        <v>0.66859999999999997</v>
      </c>
      <c r="E7639">
        <f t="shared" si="238"/>
        <v>2.2286666666666666E-2</v>
      </c>
    </row>
    <row r="7640" spans="1:5" ht="12.45" x14ac:dyDescent="0.3">
      <c r="A7640" s="1">
        <v>7638</v>
      </c>
      <c r="B7640" s="2">
        <v>44305.620115740741</v>
      </c>
      <c r="C7640" s="1">
        <v>1.0200000000000001E-2</v>
      </c>
      <c r="D7640">
        <f t="shared" si="239"/>
        <v>0</v>
      </c>
      <c r="E7640">
        <f t="shared" si="238"/>
        <v>0</v>
      </c>
    </row>
    <row r="7641" spans="1:5" ht="12.45" x14ac:dyDescent="0.3">
      <c r="A7641" s="1">
        <v>7639</v>
      </c>
      <c r="B7641" s="2">
        <v>44305.620138888888</v>
      </c>
      <c r="C7641" s="1">
        <v>1.0200000000000001E-2</v>
      </c>
      <c r="D7641">
        <f t="shared" si="239"/>
        <v>0</v>
      </c>
      <c r="E7641">
        <f t="shared" si="238"/>
        <v>0</v>
      </c>
    </row>
    <row r="7642" spans="1:5" ht="12.45" x14ac:dyDescent="0.3">
      <c r="A7642" s="1">
        <v>7640</v>
      </c>
      <c r="B7642" s="2">
        <v>44305.620162037034</v>
      </c>
      <c r="C7642" s="1">
        <v>1.0200000000000001E-2</v>
      </c>
      <c r="D7642">
        <f t="shared" si="239"/>
        <v>0</v>
      </c>
      <c r="E7642">
        <f t="shared" si="238"/>
        <v>0</v>
      </c>
    </row>
    <row r="7643" spans="1:5" ht="12.45" x14ac:dyDescent="0.3">
      <c r="A7643" s="1">
        <v>7641</v>
      </c>
      <c r="B7643" s="2">
        <v>44305.620185185187</v>
      </c>
      <c r="C7643" s="1">
        <v>1.0200000000000001E-2</v>
      </c>
      <c r="D7643">
        <f t="shared" si="239"/>
        <v>0</v>
      </c>
      <c r="E7643">
        <f t="shared" si="238"/>
        <v>0</v>
      </c>
    </row>
    <row r="7644" spans="1:5" ht="12.45" x14ac:dyDescent="0.3">
      <c r="A7644" s="1">
        <v>7642</v>
      </c>
      <c r="B7644" s="2">
        <v>44305.620208333334</v>
      </c>
      <c r="C7644" s="1">
        <v>1.0200000000000001E-2</v>
      </c>
      <c r="D7644">
        <f t="shared" si="239"/>
        <v>0</v>
      </c>
      <c r="E7644">
        <f t="shared" si="238"/>
        <v>0</v>
      </c>
    </row>
    <row r="7645" spans="1:5" ht="12.45" x14ac:dyDescent="0.3">
      <c r="A7645" s="1">
        <v>7643</v>
      </c>
      <c r="B7645" s="2">
        <v>44305.62023148148</v>
      </c>
      <c r="C7645" s="1">
        <v>1.0200000000000001E-2</v>
      </c>
      <c r="D7645">
        <f t="shared" si="239"/>
        <v>0</v>
      </c>
      <c r="E7645">
        <f t="shared" si="238"/>
        <v>0</v>
      </c>
    </row>
    <row r="7646" spans="1:5" ht="12.45" x14ac:dyDescent="0.3">
      <c r="A7646" s="1">
        <v>7644</v>
      </c>
      <c r="B7646" s="2">
        <v>44305.620254629626</v>
      </c>
      <c r="C7646" s="1">
        <v>1.0200000000000001E-2</v>
      </c>
      <c r="D7646">
        <f t="shared" si="239"/>
        <v>0</v>
      </c>
      <c r="E7646">
        <f t="shared" si="238"/>
        <v>0</v>
      </c>
    </row>
    <row r="7647" spans="1:5" ht="12.45" x14ac:dyDescent="0.3">
      <c r="A7647" s="1">
        <v>7645</v>
      </c>
      <c r="B7647" s="2">
        <v>44305.62027777778</v>
      </c>
      <c r="C7647" s="1">
        <v>1.0200000000000001E-2</v>
      </c>
      <c r="D7647">
        <f t="shared" si="239"/>
        <v>0</v>
      </c>
      <c r="E7647">
        <f t="shared" si="238"/>
        <v>0</v>
      </c>
    </row>
    <row r="7648" spans="1:5" ht="12.45" x14ac:dyDescent="0.3">
      <c r="A7648" s="1">
        <v>7646</v>
      </c>
      <c r="B7648" s="2">
        <v>44305.620300925926</v>
      </c>
      <c r="C7648" s="1">
        <v>1.0200000000000001E-2</v>
      </c>
      <c r="D7648">
        <f t="shared" si="239"/>
        <v>0</v>
      </c>
      <c r="E7648">
        <f t="shared" si="238"/>
        <v>0</v>
      </c>
    </row>
    <row r="7649" spans="1:5" ht="12.45" x14ac:dyDescent="0.3">
      <c r="A7649" s="1">
        <v>7647</v>
      </c>
      <c r="B7649" s="2">
        <v>44305.620324074072</v>
      </c>
      <c r="C7649" s="1">
        <v>1.0200000000000001E-2</v>
      </c>
      <c r="D7649">
        <f t="shared" si="239"/>
        <v>0</v>
      </c>
      <c r="E7649">
        <f t="shared" si="238"/>
        <v>0</v>
      </c>
    </row>
    <row r="7650" spans="1:5" ht="12.45" x14ac:dyDescent="0.3">
      <c r="A7650" s="1">
        <v>7648</v>
      </c>
      <c r="B7650" s="2">
        <v>44305.620347222219</v>
      </c>
      <c r="C7650" s="1">
        <v>1.0200000000000001E-2</v>
      </c>
      <c r="D7650">
        <f t="shared" si="239"/>
        <v>0</v>
      </c>
      <c r="E7650">
        <f t="shared" si="238"/>
        <v>0</v>
      </c>
    </row>
    <row r="7651" spans="1:5" ht="12.45" x14ac:dyDescent="0.3">
      <c r="A7651" s="1">
        <v>7649</v>
      </c>
      <c r="B7651" s="2">
        <v>44305.620370370372</v>
      </c>
      <c r="C7651" s="1">
        <v>1.0200000000000001E-2</v>
      </c>
      <c r="D7651">
        <f t="shared" si="239"/>
        <v>0</v>
      </c>
      <c r="E7651">
        <f t="shared" si="238"/>
        <v>0</v>
      </c>
    </row>
    <row r="7652" spans="1:5" ht="12.45" x14ac:dyDescent="0.3">
      <c r="A7652" s="1">
        <v>7650</v>
      </c>
      <c r="B7652" s="2">
        <v>44305.620393518519</v>
      </c>
      <c r="C7652" s="1">
        <v>1.0200000000000001E-2</v>
      </c>
      <c r="D7652">
        <f t="shared" si="239"/>
        <v>0</v>
      </c>
      <c r="E7652">
        <f t="shared" si="238"/>
        <v>0</v>
      </c>
    </row>
    <row r="7653" spans="1:5" ht="12.45" x14ac:dyDescent="0.3">
      <c r="A7653" s="1">
        <v>7651</v>
      </c>
      <c r="B7653" s="2">
        <v>44305.620416666665</v>
      </c>
      <c r="C7653" s="1">
        <v>1.0200000000000001E-2</v>
      </c>
      <c r="D7653">
        <f t="shared" si="239"/>
        <v>0</v>
      </c>
      <c r="E7653">
        <f t="shared" si="238"/>
        <v>0</v>
      </c>
    </row>
    <row r="7654" spans="1:5" ht="12.45" x14ac:dyDescent="0.3">
      <c r="A7654" s="1">
        <v>7652</v>
      </c>
      <c r="B7654" s="2">
        <v>44305.620439814818</v>
      </c>
      <c r="C7654" s="1">
        <v>1.0200000000000001E-2</v>
      </c>
      <c r="D7654">
        <f t="shared" si="239"/>
        <v>0</v>
      </c>
      <c r="E7654">
        <f t="shared" si="238"/>
        <v>0</v>
      </c>
    </row>
    <row r="7655" spans="1:5" ht="12.45" x14ac:dyDescent="0.3">
      <c r="A7655" s="1">
        <v>7653</v>
      </c>
      <c r="B7655" s="2">
        <v>44305.620462962965</v>
      </c>
      <c r="C7655" s="1">
        <v>1.0200000000000001E-2</v>
      </c>
      <c r="D7655">
        <f t="shared" si="239"/>
        <v>0</v>
      </c>
      <c r="E7655">
        <f t="shared" si="238"/>
        <v>0</v>
      </c>
    </row>
    <row r="7656" spans="1:5" ht="12.45" x14ac:dyDescent="0.3">
      <c r="A7656" s="1">
        <v>7654</v>
      </c>
      <c r="B7656" s="2">
        <v>44305.620486111111</v>
      </c>
      <c r="C7656" s="1">
        <v>1.0200000000000001E-2</v>
      </c>
      <c r="D7656">
        <f t="shared" si="239"/>
        <v>0</v>
      </c>
      <c r="E7656">
        <f t="shared" si="238"/>
        <v>0</v>
      </c>
    </row>
    <row r="7657" spans="1:5" ht="12.45" x14ac:dyDescent="0.3">
      <c r="A7657" s="1">
        <v>7655</v>
      </c>
      <c r="B7657" s="2">
        <v>44305.620509259257</v>
      </c>
      <c r="C7657" s="1">
        <v>1.0200000000000001E-2</v>
      </c>
      <c r="D7657">
        <f t="shared" si="239"/>
        <v>0</v>
      </c>
      <c r="E7657">
        <f t="shared" si="238"/>
        <v>0</v>
      </c>
    </row>
    <row r="7658" spans="1:5" ht="12.45" x14ac:dyDescent="0.3">
      <c r="A7658" s="1">
        <v>7656</v>
      </c>
      <c r="B7658" s="2">
        <v>44305.620532407411</v>
      </c>
      <c r="C7658" s="1">
        <v>1.0200000000000001E-2</v>
      </c>
      <c r="D7658">
        <f t="shared" si="239"/>
        <v>0</v>
      </c>
      <c r="E7658">
        <f t="shared" si="238"/>
        <v>0</v>
      </c>
    </row>
    <row r="7659" spans="1:5" ht="12.45" x14ac:dyDescent="0.3">
      <c r="A7659" s="1">
        <v>7657</v>
      </c>
      <c r="B7659" s="2">
        <v>44305.620555555557</v>
      </c>
      <c r="C7659" s="1">
        <v>1.0200000000000001E-2</v>
      </c>
      <c r="D7659">
        <f t="shared" si="239"/>
        <v>0</v>
      </c>
      <c r="E7659">
        <f t="shared" si="238"/>
        <v>0</v>
      </c>
    </row>
    <row r="7660" spans="1:5" ht="12.45" x14ac:dyDescent="0.3">
      <c r="A7660" s="1">
        <v>7658</v>
      </c>
      <c r="B7660" s="2">
        <v>44305.620578703703</v>
      </c>
      <c r="C7660" s="1">
        <v>1.0200000000000001E-2</v>
      </c>
      <c r="D7660">
        <f t="shared" si="239"/>
        <v>0</v>
      </c>
      <c r="E7660">
        <f t="shared" si="238"/>
        <v>0</v>
      </c>
    </row>
    <row r="7661" spans="1:5" ht="12.45" x14ac:dyDescent="0.3">
      <c r="A7661" s="1">
        <v>7659</v>
      </c>
      <c r="B7661" s="2">
        <v>44305.62060185185</v>
      </c>
      <c r="C7661" s="1">
        <v>1.0200000000000001E-2</v>
      </c>
      <c r="D7661">
        <f t="shared" si="239"/>
        <v>0</v>
      </c>
      <c r="E7661">
        <f t="shared" si="238"/>
        <v>0</v>
      </c>
    </row>
    <row r="7662" spans="1:5" ht="12.45" x14ac:dyDescent="0.3">
      <c r="A7662" s="1">
        <v>7660</v>
      </c>
      <c r="B7662" s="2">
        <v>44305.620625000003</v>
      </c>
      <c r="C7662" s="1">
        <v>1.0200000000000001E-2</v>
      </c>
      <c r="D7662">
        <f t="shared" si="239"/>
        <v>0</v>
      </c>
      <c r="E7662">
        <f t="shared" si="238"/>
        <v>0</v>
      </c>
    </row>
    <row r="7663" spans="1:5" ht="12.45" x14ac:dyDescent="0.3">
      <c r="A7663" s="1">
        <v>7661</v>
      </c>
      <c r="B7663" s="2">
        <v>44305.620648148149</v>
      </c>
      <c r="C7663" s="1">
        <v>1.0200000000000001E-2</v>
      </c>
      <c r="D7663">
        <f t="shared" si="239"/>
        <v>0</v>
      </c>
      <c r="E7663">
        <f t="shared" si="238"/>
        <v>0</v>
      </c>
    </row>
    <row r="7664" spans="1:5" ht="12.45" x14ac:dyDescent="0.3">
      <c r="A7664" s="1">
        <v>7662</v>
      </c>
      <c r="B7664" s="2">
        <v>44305.620671296296</v>
      </c>
      <c r="C7664" s="1">
        <v>1.0200000000000001E-2</v>
      </c>
      <c r="D7664">
        <f t="shared" si="239"/>
        <v>0</v>
      </c>
      <c r="E7664">
        <f t="shared" si="238"/>
        <v>0</v>
      </c>
    </row>
    <row r="7665" spans="1:5" ht="12.45" x14ac:dyDescent="0.3">
      <c r="A7665" s="1">
        <v>7663</v>
      </c>
      <c r="B7665" s="2">
        <v>44305.620694444442</v>
      </c>
      <c r="C7665" s="1">
        <v>1.0200000000000001E-2</v>
      </c>
      <c r="D7665">
        <f t="shared" si="239"/>
        <v>0</v>
      </c>
      <c r="E7665">
        <f t="shared" si="238"/>
        <v>0</v>
      </c>
    </row>
    <row r="7666" spans="1:5" ht="12.45" x14ac:dyDescent="0.3">
      <c r="A7666" s="1">
        <v>7664</v>
      </c>
      <c r="B7666" s="2">
        <v>44305.620717592596</v>
      </c>
      <c r="C7666" s="1">
        <v>1.0200000000000001E-2</v>
      </c>
      <c r="D7666">
        <f t="shared" si="239"/>
        <v>0</v>
      </c>
      <c r="E7666">
        <f t="shared" si="238"/>
        <v>0</v>
      </c>
    </row>
    <row r="7667" spans="1:5" ht="12.45" x14ac:dyDescent="0.3">
      <c r="A7667" s="1">
        <v>7665</v>
      </c>
      <c r="B7667" s="2">
        <v>44305.620740740742</v>
      </c>
      <c r="C7667" s="1">
        <v>1.0200000000000001E-2</v>
      </c>
      <c r="D7667">
        <f t="shared" si="239"/>
        <v>0</v>
      </c>
      <c r="E7667">
        <f t="shared" si="238"/>
        <v>0</v>
      </c>
    </row>
    <row r="7668" spans="1:5" ht="12.45" x14ac:dyDescent="0.3">
      <c r="A7668" s="1">
        <v>7666</v>
      </c>
      <c r="B7668" s="2">
        <v>44305.620763888888</v>
      </c>
      <c r="C7668" s="1">
        <v>1.0200000000000001E-2</v>
      </c>
      <c r="D7668">
        <f t="shared" si="239"/>
        <v>0</v>
      </c>
      <c r="E7668">
        <f t="shared" si="238"/>
        <v>0</v>
      </c>
    </row>
    <row r="7669" spans="1:5" ht="12.45" x14ac:dyDescent="0.3">
      <c r="A7669" s="1">
        <v>7667</v>
      </c>
      <c r="B7669" s="2">
        <v>44305.620787037034</v>
      </c>
      <c r="C7669" s="1">
        <v>1.0200000000000001E-2</v>
      </c>
      <c r="D7669">
        <f t="shared" si="239"/>
        <v>0</v>
      </c>
      <c r="E7669">
        <f t="shared" si="238"/>
        <v>0</v>
      </c>
    </row>
    <row r="7670" spans="1:5" ht="12.45" x14ac:dyDescent="0.3">
      <c r="A7670" s="1">
        <v>7668</v>
      </c>
      <c r="B7670" s="2">
        <v>44305.620810185188</v>
      </c>
      <c r="C7670" s="1">
        <v>1.0200000000000001E-2</v>
      </c>
      <c r="D7670">
        <f t="shared" si="239"/>
        <v>0</v>
      </c>
      <c r="E7670">
        <f t="shared" si="238"/>
        <v>0</v>
      </c>
    </row>
    <row r="7671" spans="1:5" ht="12.45" x14ac:dyDescent="0.3">
      <c r="A7671" s="1">
        <v>7669</v>
      </c>
      <c r="B7671" s="2">
        <v>44305.620833333334</v>
      </c>
      <c r="C7671" s="1">
        <v>1.0200000000000001E-2</v>
      </c>
      <c r="D7671">
        <f t="shared" si="239"/>
        <v>0</v>
      </c>
      <c r="E7671">
        <f t="shared" si="238"/>
        <v>0</v>
      </c>
    </row>
    <row r="7672" spans="1:5" ht="12.45" x14ac:dyDescent="0.3">
      <c r="A7672" s="1">
        <v>7670</v>
      </c>
      <c r="B7672" s="2">
        <v>44305.620856481481</v>
      </c>
      <c r="C7672" s="1">
        <v>1.0200000000000001E-2</v>
      </c>
      <c r="D7672">
        <f t="shared" si="239"/>
        <v>0</v>
      </c>
      <c r="E7672">
        <f t="shared" si="238"/>
        <v>0</v>
      </c>
    </row>
    <row r="7673" spans="1:5" ht="12.45" x14ac:dyDescent="0.3">
      <c r="A7673" s="1">
        <v>7671</v>
      </c>
      <c r="B7673" s="2">
        <v>44305.620879629627</v>
      </c>
      <c r="C7673" s="1">
        <v>1.0200000000000001E-2</v>
      </c>
      <c r="D7673">
        <f t="shared" si="239"/>
        <v>0</v>
      </c>
      <c r="E7673">
        <f t="shared" si="238"/>
        <v>0</v>
      </c>
    </row>
    <row r="7674" spans="1:5" ht="12.45" x14ac:dyDescent="0.3">
      <c r="A7674" s="1">
        <v>7672</v>
      </c>
      <c r="B7674" s="2">
        <v>44305.62090277778</v>
      </c>
      <c r="C7674" s="1">
        <v>1.0200000000000001E-2</v>
      </c>
      <c r="D7674">
        <f t="shared" si="239"/>
        <v>0</v>
      </c>
      <c r="E7674">
        <f t="shared" si="238"/>
        <v>0</v>
      </c>
    </row>
    <row r="7675" spans="1:5" ht="12.45" x14ac:dyDescent="0.3">
      <c r="A7675" s="1">
        <v>7673</v>
      </c>
      <c r="B7675" s="2">
        <v>44305.620925925927</v>
      </c>
      <c r="C7675" s="1">
        <v>1.0200000000000001E-2</v>
      </c>
      <c r="D7675">
        <f t="shared" si="239"/>
        <v>0</v>
      </c>
      <c r="E7675">
        <f t="shared" si="238"/>
        <v>0</v>
      </c>
    </row>
    <row r="7676" spans="1:5" ht="12.45" x14ac:dyDescent="0.3">
      <c r="A7676" s="1">
        <v>7674</v>
      </c>
      <c r="B7676" s="2">
        <v>44305.620949074073</v>
      </c>
      <c r="C7676" s="1">
        <v>9.7000000000000003E-3</v>
      </c>
      <c r="D7676">
        <f t="shared" si="239"/>
        <v>0</v>
      </c>
      <c r="E7676">
        <f t="shared" si="238"/>
        <v>0</v>
      </c>
    </row>
    <row r="7677" spans="1:5" ht="12.45" x14ac:dyDescent="0.3">
      <c r="A7677" s="1">
        <v>7675</v>
      </c>
      <c r="B7677" s="2">
        <v>44305.620972222219</v>
      </c>
      <c r="C7677" s="1">
        <v>1.0200000000000001E-2</v>
      </c>
      <c r="D7677">
        <f t="shared" si="239"/>
        <v>0</v>
      </c>
      <c r="E7677">
        <f t="shared" si="238"/>
        <v>0</v>
      </c>
    </row>
    <row r="7678" spans="1:5" ht="12.45" x14ac:dyDescent="0.3">
      <c r="A7678" s="1">
        <v>7676</v>
      </c>
      <c r="B7678" s="2">
        <v>44305.620995370373</v>
      </c>
      <c r="C7678" s="1">
        <v>1.0200000000000001E-2</v>
      </c>
      <c r="D7678">
        <f t="shared" si="239"/>
        <v>0</v>
      </c>
      <c r="E7678">
        <f t="shared" si="238"/>
        <v>0</v>
      </c>
    </row>
    <row r="7679" spans="1:5" ht="12.45" x14ac:dyDescent="0.3">
      <c r="A7679" s="1">
        <v>7677</v>
      </c>
      <c r="B7679" s="2">
        <v>44305.621018518519</v>
      </c>
      <c r="C7679" s="1">
        <v>1.0200000000000001E-2</v>
      </c>
      <c r="D7679">
        <f t="shared" si="239"/>
        <v>0</v>
      </c>
      <c r="E7679">
        <f t="shared" si="238"/>
        <v>0</v>
      </c>
    </row>
    <row r="7680" spans="1:5" ht="12.45" x14ac:dyDescent="0.3">
      <c r="A7680" s="1">
        <v>7678</v>
      </c>
      <c r="B7680" s="2">
        <v>44305.621041666665</v>
      </c>
      <c r="C7680" s="1">
        <v>1.0200000000000001E-2</v>
      </c>
      <c r="D7680">
        <f t="shared" si="239"/>
        <v>0</v>
      </c>
      <c r="E7680">
        <f t="shared" si="238"/>
        <v>0</v>
      </c>
    </row>
    <row r="7681" spans="1:5" ht="12.45" x14ac:dyDescent="0.3">
      <c r="A7681" s="1">
        <v>7679</v>
      </c>
      <c r="B7681" s="2">
        <v>44305.621064814812</v>
      </c>
      <c r="C7681" s="1">
        <v>1.0200000000000001E-2</v>
      </c>
      <c r="D7681">
        <f t="shared" si="239"/>
        <v>0</v>
      </c>
      <c r="E7681">
        <f t="shared" si="238"/>
        <v>0</v>
      </c>
    </row>
    <row r="7682" spans="1:5" ht="12.45" x14ac:dyDescent="0.3">
      <c r="A7682" s="1">
        <v>7680</v>
      </c>
      <c r="B7682" s="2">
        <v>44305.621087962965</v>
      </c>
      <c r="C7682" s="1">
        <v>1.0200000000000001E-2</v>
      </c>
      <c r="D7682">
        <f t="shared" si="239"/>
        <v>0</v>
      </c>
      <c r="E7682">
        <f t="shared" si="238"/>
        <v>0</v>
      </c>
    </row>
    <row r="7683" spans="1:5" ht="12.45" x14ac:dyDescent="0.3">
      <c r="A7683" s="1">
        <v>7681</v>
      </c>
      <c r="B7683" s="2">
        <v>44305.621111111112</v>
      </c>
      <c r="C7683" s="1">
        <v>1.0200000000000001E-2</v>
      </c>
      <c r="D7683">
        <f t="shared" si="239"/>
        <v>0</v>
      </c>
      <c r="E7683">
        <f t="shared" si="238"/>
        <v>0</v>
      </c>
    </row>
    <row r="7684" spans="1:5" ht="12.45" x14ac:dyDescent="0.3">
      <c r="A7684" s="1">
        <v>7682</v>
      </c>
      <c r="B7684" s="2">
        <v>44305.621134259258</v>
      </c>
      <c r="C7684" s="1">
        <v>9.7000000000000003E-3</v>
      </c>
      <c r="D7684">
        <f t="shared" si="239"/>
        <v>0</v>
      </c>
      <c r="E7684">
        <f t="shared" ref="E7684:E7747" si="240">D7684*2/60</f>
        <v>0</v>
      </c>
    </row>
    <row r="7685" spans="1:5" ht="12.45" x14ac:dyDescent="0.3">
      <c r="A7685" s="1">
        <v>7683</v>
      </c>
      <c r="B7685" s="2">
        <v>44305.621157407404</v>
      </c>
      <c r="C7685" s="1">
        <v>9.7000000000000003E-3</v>
      </c>
      <c r="D7685">
        <f t="shared" si="239"/>
        <v>0</v>
      </c>
      <c r="E7685">
        <f t="shared" si="240"/>
        <v>0</v>
      </c>
    </row>
    <row r="7686" spans="1:5" ht="12.45" x14ac:dyDescent="0.3">
      <c r="A7686" s="1">
        <v>7684</v>
      </c>
      <c r="B7686" s="2">
        <v>44305.621180555558</v>
      </c>
      <c r="C7686" s="1">
        <v>9.7000000000000003E-3</v>
      </c>
      <c r="D7686">
        <f t="shared" si="239"/>
        <v>0</v>
      </c>
      <c r="E7686">
        <f t="shared" si="240"/>
        <v>0</v>
      </c>
    </row>
    <row r="7687" spans="1:5" ht="12.45" x14ac:dyDescent="0.3">
      <c r="A7687" s="1">
        <v>7685</v>
      </c>
      <c r="B7687" s="2">
        <v>44305.621203703704</v>
      </c>
      <c r="C7687" s="1">
        <v>9.7000000000000003E-3</v>
      </c>
      <c r="D7687">
        <f t="shared" si="239"/>
        <v>0</v>
      </c>
      <c r="E7687">
        <f t="shared" si="240"/>
        <v>0</v>
      </c>
    </row>
    <row r="7688" spans="1:5" ht="12.45" x14ac:dyDescent="0.3">
      <c r="A7688" s="1">
        <v>7686</v>
      </c>
      <c r="B7688" s="2">
        <v>44305.62122685185</v>
      </c>
      <c r="C7688" s="1">
        <v>1.0200000000000001E-2</v>
      </c>
      <c r="D7688">
        <f t="shared" ref="D7688:D7751" si="241">IF(C7688&lt;0.1,0,C7688)</f>
        <v>0</v>
      </c>
      <c r="E7688">
        <f t="shared" si="240"/>
        <v>0</v>
      </c>
    </row>
    <row r="7689" spans="1:5" ht="12.45" x14ac:dyDescent="0.3">
      <c r="A7689" s="1">
        <v>7687</v>
      </c>
      <c r="B7689" s="2">
        <v>44305.621249999997</v>
      </c>
      <c r="C7689" s="1">
        <v>9.7000000000000003E-3</v>
      </c>
      <c r="D7689">
        <f t="shared" si="241"/>
        <v>0</v>
      </c>
      <c r="E7689">
        <f t="shared" si="240"/>
        <v>0</v>
      </c>
    </row>
    <row r="7690" spans="1:5" ht="12.45" x14ac:dyDescent="0.3">
      <c r="A7690" s="1">
        <v>7688</v>
      </c>
      <c r="B7690" s="2">
        <v>44305.62127314815</v>
      </c>
      <c r="C7690" s="1">
        <v>9.7000000000000003E-3</v>
      </c>
      <c r="D7690">
        <f t="shared" si="241"/>
        <v>0</v>
      </c>
      <c r="E7690">
        <f t="shared" si="240"/>
        <v>0</v>
      </c>
    </row>
    <row r="7691" spans="1:5" ht="12.45" x14ac:dyDescent="0.3">
      <c r="A7691" s="1">
        <v>7689</v>
      </c>
      <c r="B7691" s="2">
        <v>44305.621296296296</v>
      </c>
      <c r="C7691" s="1">
        <v>9.7000000000000003E-3</v>
      </c>
      <c r="D7691">
        <f t="shared" si="241"/>
        <v>0</v>
      </c>
      <c r="E7691">
        <f t="shared" si="240"/>
        <v>0</v>
      </c>
    </row>
    <row r="7692" spans="1:5" ht="12.45" x14ac:dyDescent="0.3">
      <c r="A7692" s="1">
        <v>7690</v>
      </c>
      <c r="B7692" s="2">
        <v>44305.621319444443</v>
      </c>
      <c r="C7692" s="1">
        <v>1.0200000000000001E-2</v>
      </c>
      <c r="D7692">
        <f t="shared" si="241"/>
        <v>0</v>
      </c>
      <c r="E7692">
        <f t="shared" si="240"/>
        <v>0</v>
      </c>
    </row>
    <row r="7693" spans="1:5" ht="12.45" x14ac:dyDescent="0.3">
      <c r="A7693" s="1">
        <v>7691</v>
      </c>
      <c r="B7693" s="2">
        <v>44305.621342592596</v>
      </c>
      <c r="C7693" s="1">
        <v>9.7000000000000003E-3</v>
      </c>
      <c r="D7693">
        <f t="shared" si="241"/>
        <v>0</v>
      </c>
      <c r="E7693">
        <f t="shared" si="240"/>
        <v>0</v>
      </c>
    </row>
    <row r="7694" spans="1:5" ht="12.45" x14ac:dyDescent="0.3">
      <c r="A7694" s="1">
        <v>7692</v>
      </c>
      <c r="B7694" s="2">
        <v>44305.621365740742</v>
      </c>
      <c r="C7694" s="1">
        <v>1.0200000000000001E-2</v>
      </c>
      <c r="D7694">
        <f t="shared" si="241"/>
        <v>0</v>
      </c>
      <c r="E7694">
        <f t="shared" si="240"/>
        <v>0</v>
      </c>
    </row>
    <row r="7695" spans="1:5" ht="12.45" x14ac:dyDescent="0.3">
      <c r="A7695" s="1">
        <v>7693</v>
      </c>
      <c r="B7695" s="2">
        <v>44305.621388888889</v>
      </c>
      <c r="C7695" s="1">
        <v>1.0200000000000001E-2</v>
      </c>
      <c r="D7695">
        <f t="shared" si="241"/>
        <v>0</v>
      </c>
      <c r="E7695">
        <f t="shared" si="240"/>
        <v>0</v>
      </c>
    </row>
    <row r="7696" spans="1:5" ht="12.45" x14ac:dyDescent="0.3">
      <c r="A7696" s="1">
        <v>7694</v>
      </c>
      <c r="B7696" s="2">
        <v>44305.621412037035</v>
      </c>
      <c r="C7696" s="1">
        <v>1.0200000000000001E-2</v>
      </c>
      <c r="D7696">
        <f t="shared" si="241"/>
        <v>0</v>
      </c>
      <c r="E7696">
        <f t="shared" si="240"/>
        <v>0</v>
      </c>
    </row>
    <row r="7697" spans="1:5" ht="12.45" x14ac:dyDescent="0.3">
      <c r="A7697" s="1">
        <v>7695</v>
      </c>
      <c r="B7697" s="2">
        <v>44305.621435185189</v>
      </c>
      <c r="C7697" s="1">
        <v>9.7000000000000003E-3</v>
      </c>
      <c r="D7697">
        <f t="shared" si="241"/>
        <v>0</v>
      </c>
      <c r="E7697">
        <f t="shared" si="240"/>
        <v>0</v>
      </c>
    </row>
    <row r="7698" spans="1:5" ht="12.45" x14ac:dyDescent="0.3">
      <c r="A7698" s="1">
        <v>7696</v>
      </c>
      <c r="B7698" s="2">
        <v>44305.621458333335</v>
      </c>
      <c r="C7698" s="1">
        <v>9.7000000000000003E-3</v>
      </c>
      <c r="D7698">
        <f t="shared" si="241"/>
        <v>0</v>
      </c>
      <c r="E7698">
        <f t="shared" si="240"/>
        <v>0</v>
      </c>
    </row>
    <row r="7699" spans="1:5" ht="12.45" x14ac:dyDescent="0.3">
      <c r="A7699" s="1">
        <v>7697</v>
      </c>
      <c r="B7699" s="2">
        <v>44305.621481481481</v>
      </c>
      <c r="C7699" s="1">
        <v>1.0200000000000001E-2</v>
      </c>
      <c r="D7699">
        <f t="shared" si="241"/>
        <v>0</v>
      </c>
      <c r="E7699">
        <f t="shared" si="240"/>
        <v>0</v>
      </c>
    </row>
    <row r="7700" spans="1:5" ht="12.45" x14ac:dyDescent="0.3">
      <c r="A7700" s="1">
        <v>7698</v>
      </c>
      <c r="B7700" s="2">
        <v>44305.621504629627</v>
      </c>
      <c r="C7700" s="1">
        <v>9.7000000000000003E-3</v>
      </c>
      <c r="D7700">
        <f t="shared" si="241"/>
        <v>0</v>
      </c>
      <c r="E7700">
        <f t="shared" si="240"/>
        <v>0</v>
      </c>
    </row>
    <row r="7701" spans="1:5" ht="12.45" x14ac:dyDescent="0.3">
      <c r="A7701" s="1">
        <v>7699</v>
      </c>
      <c r="B7701" s="2">
        <v>44305.621527777781</v>
      </c>
      <c r="C7701" s="1">
        <v>9.7000000000000003E-3</v>
      </c>
      <c r="D7701">
        <f t="shared" si="241"/>
        <v>0</v>
      </c>
      <c r="E7701">
        <f t="shared" si="240"/>
        <v>0</v>
      </c>
    </row>
    <row r="7702" spans="1:5" ht="12.45" x14ac:dyDescent="0.3">
      <c r="A7702" s="1">
        <v>7700</v>
      </c>
      <c r="B7702" s="2">
        <v>44305.621550925927</v>
      </c>
      <c r="C7702" s="1">
        <v>9.7000000000000003E-3</v>
      </c>
      <c r="D7702">
        <f t="shared" si="241"/>
        <v>0</v>
      </c>
      <c r="E7702">
        <f t="shared" si="240"/>
        <v>0</v>
      </c>
    </row>
    <row r="7703" spans="1:5" ht="12.45" x14ac:dyDescent="0.3">
      <c r="A7703" s="1">
        <v>7701</v>
      </c>
      <c r="B7703" s="2">
        <v>44305.621574074074</v>
      </c>
      <c r="C7703" s="1">
        <v>9.7000000000000003E-3</v>
      </c>
      <c r="D7703">
        <f t="shared" si="241"/>
        <v>0</v>
      </c>
      <c r="E7703">
        <f t="shared" si="240"/>
        <v>0</v>
      </c>
    </row>
    <row r="7704" spans="1:5" ht="12.45" x14ac:dyDescent="0.3">
      <c r="A7704" s="1">
        <v>7702</v>
      </c>
      <c r="B7704" s="2">
        <v>44305.62159722222</v>
      </c>
      <c r="C7704" s="1">
        <v>9.7000000000000003E-3</v>
      </c>
      <c r="D7704">
        <f t="shared" si="241"/>
        <v>0</v>
      </c>
      <c r="E7704">
        <f t="shared" si="240"/>
        <v>0</v>
      </c>
    </row>
    <row r="7705" spans="1:5" ht="12.45" x14ac:dyDescent="0.3">
      <c r="A7705" s="1">
        <v>7703</v>
      </c>
      <c r="B7705" s="2">
        <v>44305.621620370373</v>
      </c>
      <c r="C7705" s="1">
        <v>9.7000000000000003E-3</v>
      </c>
      <c r="D7705">
        <f t="shared" si="241"/>
        <v>0</v>
      </c>
      <c r="E7705">
        <f t="shared" si="240"/>
        <v>0</v>
      </c>
    </row>
    <row r="7706" spans="1:5" ht="12.45" x14ac:dyDescent="0.3">
      <c r="A7706" s="1">
        <v>7704</v>
      </c>
      <c r="B7706" s="2">
        <v>44305.62164351852</v>
      </c>
      <c r="C7706" s="1">
        <v>9.7000000000000003E-3</v>
      </c>
      <c r="D7706">
        <f t="shared" si="241"/>
        <v>0</v>
      </c>
      <c r="E7706">
        <f t="shared" si="240"/>
        <v>0</v>
      </c>
    </row>
    <row r="7707" spans="1:5" ht="12.45" x14ac:dyDescent="0.3">
      <c r="A7707" s="1">
        <v>7705</v>
      </c>
      <c r="B7707" s="2">
        <v>44305.621666666666</v>
      </c>
      <c r="C7707" s="1">
        <v>9.7000000000000003E-3</v>
      </c>
      <c r="D7707">
        <f t="shared" si="241"/>
        <v>0</v>
      </c>
      <c r="E7707">
        <f t="shared" si="240"/>
        <v>0</v>
      </c>
    </row>
    <row r="7708" spans="1:5" ht="12.45" x14ac:dyDescent="0.3">
      <c r="A7708" s="1">
        <v>7706</v>
      </c>
      <c r="B7708" s="2">
        <v>44305.621689814812</v>
      </c>
      <c r="C7708" s="1">
        <v>9.7000000000000003E-3</v>
      </c>
      <c r="D7708">
        <f t="shared" si="241"/>
        <v>0</v>
      </c>
      <c r="E7708">
        <f t="shared" si="240"/>
        <v>0</v>
      </c>
    </row>
    <row r="7709" spans="1:5" ht="12.45" x14ac:dyDescent="0.3">
      <c r="A7709" s="1">
        <v>7707</v>
      </c>
      <c r="B7709" s="2">
        <v>44305.621712962966</v>
      </c>
      <c r="C7709" s="1">
        <v>9.7000000000000003E-3</v>
      </c>
      <c r="D7709">
        <f t="shared" si="241"/>
        <v>0</v>
      </c>
      <c r="E7709">
        <f t="shared" si="240"/>
        <v>0</v>
      </c>
    </row>
    <row r="7710" spans="1:5" ht="12.45" x14ac:dyDescent="0.3">
      <c r="A7710" s="1">
        <v>7708</v>
      </c>
      <c r="B7710" s="2">
        <v>44305.621736111112</v>
      </c>
      <c r="C7710" s="1">
        <v>9.7000000000000003E-3</v>
      </c>
      <c r="D7710">
        <f t="shared" si="241"/>
        <v>0</v>
      </c>
      <c r="E7710">
        <f t="shared" si="240"/>
        <v>0</v>
      </c>
    </row>
    <row r="7711" spans="1:5" ht="12.45" x14ac:dyDescent="0.3">
      <c r="A7711" s="1">
        <v>7709</v>
      </c>
      <c r="B7711" s="2">
        <v>44305.621759259258</v>
      </c>
      <c r="C7711" s="1">
        <v>9.7000000000000003E-3</v>
      </c>
      <c r="D7711">
        <f t="shared" si="241"/>
        <v>0</v>
      </c>
      <c r="E7711">
        <f t="shared" si="240"/>
        <v>0</v>
      </c>
    </row>
    <row r="7712" spans="1:5" ht="12.45" x14ac:dyDescent="0.3">
      <c r="A7712" s="1">
        <v>7710</v>
      </c>
      <c r="B7712" s="2">
        <v>44305.621782407405</v>
      </c>
      <c r="C7712" s="1">
        <v>9.7000000000000003E-3</v>
      </c>
      <c r="D7712">
        <f t="shared" si="241"/>
        <v>0</v>
      </c>
      <c r="E7712">
        <f t="shared" si="240"/>
        <v>0</v>
      </c>
    </row>
    <row r="7713" spans="1:5" ht="12.45" x14ac:dyDescent="0.3">
      <c r="A7713" s="1">
        <v>7711</v>
      </c>
      <c r="B7713" s="2">
        <v>44305.621805555558</v>
      </c>
      <c r="C7713" s="1">
        <v>9.7000000000000003E-3</v>
      </c>
      <c r="D7713">
        <f t="shared" si="241"/>
        <v>0</v>
      </c>
      <c r="E7713">
        <f t="shared" si="240"/>
        <v>0</v>
      </c>
    </row>
    <row r="7714" spans="1:5" ht="12.45" x14ac:dyDescent="0.3">
      <c r="A7714" s="1">
        <v>7712</v>
      </c>
      <c r="B7714" s="2">
        <v>44305.621828703705</v>
      </c>
      <c r="C7714" s="1">
        <v>9.7000000000000003E-3</v>
      </c>
      <c r="D7714">
        <f t="shared" si="241"/>
        <v>0</v>
      </c>
      <c r="E7714">
        <f t="shared" si="240"/>
        <v>0</v>
      </c>
    </row>
    <row r="7715" spans="1:5" ht="12.45" x14ac:dyDescent="0.3">
      <c r="A7715" s="1">
        <v>7713</v>
      </c>
      <c r="B7715" s="2">
        <v>44305.621851851851</v>
      </c>
      <c r="C7715" s="1">
        <v>9.7000000000000003E-3</v>
      </c>
      <c r="D7715">
        <f t="shared" si="241"/>
        <v>0</v>
      </c>
      <c r="E7715">
        <f t="shared" si="240"/>
        <v>0</v>
      </c>
    </row>
    <row r="7716" spans="1:5" ht="12.45" x14ac:dyDescent="0.3">
      <c r="A7716" s="1">
        <v>7714</v>
      </c>
      <c r="B7716" s="2">
        <v>44305.621874999997</v>
      </c>
      <c r="C7716" s="1">
        <v>9.7000000000000003E-3</v>
      </c>
      <c r="D7716">
        <f t="shared" si="241"/>
        <v>0</v>
      </c>
      <c r="E7716">
        <f t="shared" si="240"/>
        <v>0</v>
      </c>
    </row>
    <row r="7717" spans="1:5" ht="12.45" x14ac:dyDescent="0.3">
      <c r="A7717" s="1">
        <v>7715</v>
      </c>
      <c r="B7717" s="2">
        <v>44305.621898148151</v>
      </c>
      <c r="C7717" s="1">
        <v>9.7000000000000003E-3</v>
      </c>
      <c r="D7717">
        <f t="shared" si="241"/>
        <v>0</v>
      </c>
      <c r="E7717">
        <f t="shared" si="240"/>
        <v>0</v>
      </c>
    </row>
    <row r="7718" spans="1:5" ht="12.45" x14ac:dyDescent="0.3">
      <c r="A7718" s="1">
        <v>7716</v>
      </c>
      <c r="B7718" s="2">
        <v>44305.621921296297</v>
      </c>
      <c r="C7718" s="1">
        <v>9.7000000000000003E-3</v>
      </c>
      <c r="D7718">
        <f t="shared" si="241"/>
        <v>0</v>
      </c>
      <c r="E7718">
        <f t="shared" si="240"/>
        <v>0</v>
      </c>
    </row>
    <row r="7719" spans="1:5" ht="12.45" x14ac:dyDescent="0.3">
      <c r="A7719" s="1">
        <v>7717</v>
      </c>
      <c r="B7719" s="2">
        <v>44305.621944444443</v>
      </c>
      <c r="C7719" s="1">
        <v>9.7000000000000003E-3</v>
      </c>
      <c r="D7719">
        <f t="shared" si="241"/>
        <v>0</v>
      </c>
      <c r="E7719">
        <f t="shared" si="240"/>
        <v>0</v>
      </c>
    </row>
    <row r="7720" spans="1:5" ht="12.45" x14ac:dyDescent="0.3">
      <c r="A7720" s="1">
        <v>7718</v>
      </c>
      <c r="B7720" s="2">
        <v>44305.621967592589</v>
      </c>
      <c r="C7720" s="1">
        <v>9.7000000000000003E-3</v>
      </c>
      <c r="D7720">
        <f t="shared" si="241"/>
        <v>0</v>
      </c>
      <c r="E7720">
        <f t="shared" si="240"/>
        <v>0</v>
      </c>
    </row>
    <row r="7721" spans="1:5" ht="12.45" x14ac:dyDescent="0.3">
      <c r="A7721" s="1">
        <v>7719</v>
      </c>
      <c r="B7721" s="2">
        <v>44305.621990740743</v>
      </c>
      <c r="C7721" s="1">
        <v>1.0200000000000001E-2</v>
      </c>
      <c r="D7721">
        <f t="shared" si="241"/>
        <v>0</v>
      </c>
      <c r="E7721">
        <f t="shared" si="240"/>
        <v>0</v>
      </c>
    </row>
    <row r="7722" spans="1:5" ht="12.45" x14ac:dyDescent="0.3">
      <c r="A7722" s="1">
        <v>7720</v>
      </c>
      <c r="B7722" s="2">
        <v>44305.622013888889</v>
      </c>
      <c r="C7722" s="1">
        <v>9.7000000000000003E-3</v>
      </c>
      <c r="D7722">
        <f t="shared" si="241"/>
        <v>0</v>
      </c>
      <c r="E7722">
        <f t="shared" si="240"/>
        <v>0</v>
      </c>
    </row>
    <row r="7723" spans="1:5" ht="12.45" x14ac:dyDescent="0.3">
      <c r="A7723" s="1">
        <v>7721</v>
      </c>
      <c r="B7723" s="2">
        <v>44305.622037037036</v>
      </c>
      <c r="C7723" s="1">
        <v>9.7000000000000003E-3</v>
      </c>
      <c r="D7723">
        <f t="shared" si="241"/>
        <v>0</v>
      </c>
      <c r="E7723">
        <f t="shared" si="240"/>
        <v>0</v>
      </c>
    </row>
    <row r="7724" spans="1:5" ht="12.45" x14ac:dyDescent="0.3">
      <c r="A7724" s="1">
        <v>7722</v>
      </c>
      <c r="B7724" s="2">
        <v>44305.622060185182</v>
      </c>
      <c r="C7724" s="1">
        <v>9.7000000000000003E-3</v>
      </c>
      <c r="D7724">
        <f t="shared" si="241"/>
        <v>0</v>
      </c>
      <c r="E7724">
        <f t="shared" si="240"/>
        <v>0</v>
      </c>
    </row>
    <row r="7725" spans="1:5" ht="12.45" x14ac:dyDescent="0.3">
      <c r="A7725" s="1">
        <v>7723</v>
      </c>
      <c r="B7725" s="2">
        <v>44305.622083333335</v>
      </c>
      <c r="C7725" s="1">
        <v>9.7000000000000003E-3</v>
      </c>
      <c r="D7725">
        <f t="shared" si="241"/>
        <v>0</v>
      </c>
      <c r="E7725">
        <f t="shared" si="240"/>
        <v>0</v>
      </c>
    </row>
    <row r="7726" spans="1:5" ht="12.45" x14ac:dyDescent="0.3">
      <c r="A7726" s="1">
        <v>7724</v>
      </c>
      <c r="B7726" s="2">
        <v>44305.622106481482</v>
      </c>
      <c r="C7726" s="1">
        <v>9.7000000000000003E-3</v>
      </c>
      <c r="D7726">
        <f t="shared" si="241"/>
        <v>0</v>
      </c>
      <c r="E7726">
        <f t="shared" si="240"/>
        <v>0</v>
      </c>
    </row>
    <row r="7727" spans="1:5" ht="12.45" x14ac:dyDescent="0.3">
      <c r="A7727" s="1">
        <v>7725</v>
      </c>
      <c r="B7727" s="2">
        <v>44305.622129629628</v>
      </c>
      <c r="C7727" s="1">
        <v>9.7000000000000003E-3</v>
      </c>
      <c r="D7727">
        <f t="shared" si="241"/>
        <v>0</v>
      </c>
      <c r="E7727">
        <f t="shared" si="240"/>
        <v>0</v>
      </c>
    </row>
    <row r="7728" spans="1:5" ht="12.45" x14ac:dyDescent="0.3">
      <c r="A7728" s="1">
        <v>7726</v>
      </c>
      <c r="B7728" s="2">
        <v>44305.622152777774</v>
      </c>
      <c r="C7728" s="1">
        <v>9.7000000000000003E-3</v>
      </c>
      <c r="D7728">
        <f t="shared" si="241"/>
        <v>0</v>
      </c>
      <c r="E7728">
        <f t="shared" si="240"/>
        <v>0</v>
      </c>
    </row>
    <row r="7729" spans="1:5" ht="12.45" x14ac:dyDescent="0.3">
      <c r="A7729" s="1">
        <v>7727</v>
      </c>
      <c r="B7729" s="2">
        <v>44305.622175925928</v>
      </c>
      <c r="C7729" s="1">
        <v>9.7000000000000003E-3</v>
      </c>
      <c r="D7729">
        <f t="shared" si="241"/>
        <v>0</v>
      </c>
      <c r="E7729">
        <f t="shared" si="240"/>
        <v>0</v>
      </c>
    </row>
    <row r="7730" spans="1:5" ht="12.45" x14ac:dyDescent="0.3">
      <c r="A7730" s="1">
        <v>7728</v>
      </c>
      <c r="B7730" s="2">
        <v>44305.622199074074</v>
      </c>
      <c r="C7730" s="1">
        <v>9.7000000000000003E-3</v>
      </c>
      <c r="D7730">
        <f t="shared" si="241"/>
        <v>0</v>
      </c>
      <c r="E7730">
        <f t="shared" si="240"/>
        <v>0</v>
      </c>
    </row>
    <row r="7731" spans="1:5" ht="12.45" x14ac:dyDescent="0.3">
      <c r="A7731" s="1">
        <v>7729</v>
      </c>
      <c r="B7731" s="2">
        <v>44305.62222222222</v>
      </c>
      <c r="C7731" s="1">
        <v>9.7000000000000003E-3</v>
      </c>
      <c r="D7731">
        <f t="shared" si="241"/>
        <v>0</v>
      </c>
      <c r="E7731">
        <f t="shared" si="240"/>
        <v>0</v>
      </c>
    </row>
    <row r="7732" spans="1:5" ht="12.45" x14ac:dyDescent="0.3">
      <c r="A7732" s="1">
        <v>7730</v>
      </c>
      <c r="B7732" s="2">
        <v>44305.622245370374</v>
      </c>
      <c r="C7732" s="1">
        <v>9.7000000000000003E-3</v>
      </c>
      <c r="D7732">
        <f t="shared" si="241"/>
        <v>0</v>
      </c>
      <c r="E7732">
        <f t="shared" si="240"/>
        <v>0</v>
      </c>
    </row>
    <row r="7733" spans="1:5" ht="12.45" x14ac:dyDescent="0.3">
      <c r="A7733" s="1">
        <v>7731</v>
      </c>
      <c r="B7733" s="2">
        <v>44305.62226851852</v>
      </c>
      <c r="C7733" s="1">
        <v>9.7000000000000003E-3</v>
      </c>
      <c r="D7733">
        <f t="shared" si="241"/>
        <v>0</v>
      </c>
      <c r="E7733">
        <f t="shared" si="240"/>
        <v>0</v>
      </c>
    </row>
    <row r="7734" spans="1:5" ht="12.45" x14ac:dyDescent="0.3">
      <c r="A7734" s="1">
        <v>7732</v>
      </c>
      <c r="B7734" s="2">
        <v>44305.622291666667</v>
      </c>
      <c r="C7734" s="1">
        <v>9.7000000000000003E-3</v>
      </c>
      <c r="D7734">
        <f t="shared" si="241"/>
        <v>0</v>
      </c>
      <c r="E7734">
        <f t="shared" si="240"/>
        <v>0</v>
      </c>
    </row>
    <row r="7735" spans="1:5" ht="12.45" x14ac:dyDescent="0.3">
      <c r="A7735" s="1">
        <v>7733</v>
      </c>
      <c r="B7735" s="2">
        <v>44305.622314814813</v>
      </c>
      <c r="C7735" s="1">
        <v>9.7000000000000003E-3</v>
      </c>
      <c r="D7735">
        <f t="shared" si="241"/>
        <v>0</v>
      </c>
      <c r="E7735">
        <f t="shared" si="240"/>
        <v>0</v>
      </c>
    </row>
    <row r="7736" spans="1:5" ht="12.45" x14ac:dyDescent="0.3">
      <c r="A7736" s="1">
        <v>7734</v>
      </c>
      <c r="B7736" s="2">
        <v>44305.622337962966</v>
      </c>
      <c r="C7736" s="1">
        <v>9.7000000000000003E-3</v>
      </c>
      <c r="D7736">
        <f t="shared" si="241"/>
        <v>0</v>
      </c>
      <c r="E7736">
        <f t="shared" si="240"/>
        <v>0</v>
      </c>
    </row>
    <row r="7737" spans="1:5" ht="12.45" x14ac:dyDescent="0.3">
      <c r="A7737" s="1">
        <v>7735</v>
      </c>
      <c r="B7737" s="2">
        <v>44305.622361111113</v>
      </c>
      <c r="C7737" s="1">
        <v>9.7000000000000003E-3</v>
      </c>
      <c r="D7737">
        <f t="shared" si="241"/>
        <v>0</v>
      </c>
      <c r="E7737">
        <f t="shared" si="240"/>
        <v>0</v>
      </c>
    </row>
    <row r="7738" spans="1:5" ht="12.45" x14ac:dyDescent="0.3">
      <c r="A7738" s="1">
        <v>7736</v>
      </c>
      <c r="B7738" s="2">
        <v>44305.622384259259</v>
      </c>
      <c r="C7738" s="1">
        <v>9.7000000000000003E-3</v>
      </c>
      <c r="D7738">
        <f t="shared" si="241"/>
        <v>0</v>
      </c>
      <c r="E7738">
        <f t="shared" si="240"/>
        <v>0</v>
      </c>
    </row>
    <row r="7739" spans="1:5" ht="12.45" x14ac:dyDescent="0.3">
      <c r="A7739" s="1">
        <v>7737</v>
      </c>
      <c r="B7739" s="2">
        <v>44305.622407407405</v>
      </c>
      <c r="C7739" s="1">
        <v>9.7000000000000003E-3</v>
      </c>
      <c r="D7739">
        <f t="shared" si="241"/>
        <v>0</v>
      </c>
      <c r="E7739">
        <f t="shared" si="240"/>
        <v>0</v>
      </c>
    </row>
    <row r="7740" spans="1:5" ht="12.45" x14ac:dyDescent="0.3">
      <c r="A7740" s="1">
        <v>7738</v>
      </c>
      <c r="B7740" s="2">
        <v>44305.622430555559</v>
      </c>
      <c r="C7740" s="1">
        <v>9.7000000000000003E-3</v>
      </c>
      <c r="D7740">
        <f t="shared" si="241"/>
        <v>0</v>
      </c>
      <c r="E7740">
        <f t="shared" si="240"/>
        <v>0</v>
      </c>
    </row>
    <row r="7741" spans="1:5" ht="12.45" x14ac:dyDescent="0.3">
      <c r="A7741" s="1">
        <v>7739</v>
      </c>
      <c r="B7741" s="2">
        <v>44305.622453703705</v>
      </c>
      <c r="C7741" s="1">
        <v>9.7000000000000003E-3</v>
      </c>
      <c r="D7741">
        <f t="shared" si="241"/>
        <v>0</v>
      </c>
      <c r="E7741">
        <f t="shared" si="240"/>
        <v>0</v>
      </c>
    </row>
    <row r="7742" spans="1:5" ht="12.45" x14ac:dyDescent="0.3">
      <c r="A7742" s="1">
        <v>7740</v>
      </c>
      <c r="B7742" s="2">
        <v>44305.622476851851</v>
      </c>
      <c r="C7742" s="1">
        <v>9.7000000000000003E-3</v>
      </c>
      <c r="D7742">
        <f t="shared" si="241"/>
        <v>0</v>
      </c>
      <c r="E7742">
        <f t="shared" si="240"/>
        <v>0</v>
      </c>
    </row>
    <row r="7743" spans="1:5" ht="12.45" x14ac:dyDescent="0.3">
      <c r="A7743" s="1">
        <v>7741</v>
      </c>
      <c r="B7743" s="2">
        <v>44305.622499999998</v>
      </c>
      <c r="C7743" s="1">
        <v>9.7000000000000003E-3</v>
      </c>
      <c r="D7743">
        <f t="shared" si="241"/>
        <v>0</v>
      </c>
      <c r="E7743">
        <f t="shared" si="240"/>
        <v>0</v>
      </c>
    </row>
    <row r="7744" spans="1:5" ht="12.45" x14ac:dyDescent="0.3">
      <c r="A7744" s="1">
        <v>7742</v>
      </c>
      <c r="B7744" s="2">
        <v>44305.622523148151</v>
      </c>
      <c r="C7744" s="1">
        <v>9.7000000000000003E-3</v>
      </c>
      <c r="D7744">
        <f t="shared" si="241"/>
        <v>0</v>
      </c>
      <c r="E7744">
        <f t="shared" si="240"/>
        <v>0</v>
      </c>
    </row>
    <row r="7745" spans="1:5" ht="12.45" x14ac:dyDescent="0.3">
      <c r="A7745" s="1">
        <v>7743</v>
      </c>
      <c r="B7745" s="2">
        <v>44305.622546296298</v>
      </c>
      <c r="C7745" s="1">
        <v>9.7000000000000003E-3</v>
      </c>
      <c r="D7745">
        <f t="shared" si="241"/>
        <v>0</v>
      </c>
      <c r="E7745">
        <f t="shared" si="240"/>
        <v>0</v>
      </c>
    </row>
    <row r="7746" spans="1:5" ht="12.45" x14ac:dyDescent="0.3">
      <c r="A7746" s="1">
        <v>7744</v>
      </c>
      <c r="B7746" s="2">
        <v>44305.622569444444</v>
      </c>
      <c r="C7746" s="1">
        <v>9.7000000000000003E-3</v>
      </c>
      <c r="D7746">
        <f t="shared" si="241"/>
        <v>0</v>
      </c>
      <c r="E7746">
        <f t="shared" si="240"/>
        <v>0</v>
      </c>
    </row>
    <row r="7747" spans="1:5" ht="12.45" x14ac:dyDescent="0.3">
      <c r="A7747" s="1">
        <v>7745</v>
      </c>
      <c r="B7747" s="2">
        <v>44305.62259259259</v>
      </c>
      <c r="C7747" s="1">
        <v>9.7000000000000003E-3</v>
      </c>
      <c r="D7747">
        <f t="shared" si="241"/>
        <v>0</v>
      </c>
      <c r="E7747">
        <f t="shared" si="240"/>
        <v>0</v>
      </c>
    </row>
    <row r="7748" spans="1:5" ht="12.45" x14ac:dyDescent="0.3">
      <c r="A7748" s="1">
        <v>7746</v>
      </c>
      <c r="B7748" s="2">
        <v>44305.622615740744</v>
      </c>
      <c r="C7748" s="1">
        <v>9.7000000000000003E-3</v>
      </c>
      <c r="D7748">
        <f t="shared" si="241"/>
        <v>0</v>
      </c>
      <c r="E7748">
        <f t="shared" ref="E7748:E7811" si="242">D7748*2/60</f>
        <v>0</v>
      </c>
    </row>
    <row r="7749" spans="1:5" ht="12.45" x14ac:dyDescent="0.3">
      <c r="A7749" s="1">
        <v>7747</v>
      </c>
      <c r="B7749" s="2">
        <v>44305.62263888889</v>
      </c>
      <c r="C7749" s="1">
        <v>9.7000000000000003E-3</v>
      </c>
      <c r="D7749">
        <f t="shared" si="241"/>
        <v>0</v>
      </c>
      <c r="E7749">
        <f t="shared" si="242"/>
        <v>0</v>
      </c>
    </row>
    <row r="7750" spans="1:5" ht="12.45" x14ac:dyDescent="0.3">
      <c r="A7750" s="1">
        <v>7748</v>
      </c>
      <c r="B7750" s="2">
        <v>44305.622662037036</v>
      </c>
      <c r="C7750" s="1">
        <v>9.7000000000000003E-3</v>
      </c>
      <c r="D7750">
        <f t="shared" si="241"/>
        <v>0</v>
      </c>
      <c r="E7750">
        <f t="shared" si="242"/>
        <v>0</v>
      </c>
    </row>
    <row r="7751" spans="1:5" ht="12.45" x14ac:dyDescent="0.3">
      <c r="A7751" s="1">
        <v>7749</v>
      </c>
      <c r="B7751" s="2">
        <v>44305.622685185182</v>
      </c>
      <c r="C7751" s="1">
        <v>9.7000000000000003E-3</v>
      </c>
      <c r="D7751">
        <f t="shared" si="241"/>
        <v>0</v>
      </c>
      <c r="E7751">
        <f t="shared" si="242"/>
        <v>0</v>
      </c>
    </row>
    <row r="7752" spans="1:5" ht="12.45" x14ac:dyDescent="0.3">
      <c r="A7752" s="1">
        <v>7750</v>
      </c>
      <c r="B7752" s="2">
        <v>44305.622708333336</v>
      </c>
      <c r="C7752" s="1">
        <v>9.7000000000000003E-3</v>
      </c>
      <c r="D7752">
        <f t="shared" ref="D7752:D7815" si="243">IF(C7752&lt;0.1,0,C7752)</f>
        <v>0</v>
      </c>
      <c r="E7752">
        <f t="shared" si="242"/>
        <v>0</v>
      </c>
    </row>
    <row r="7753" spans="1:5" ht="12.45" x14ac:dyDescent="0.3">
      <c r="A7753" s="1">
        <v>7751</v>
      </c>
      <c r="B7753" s="2">
        <v>44305.622731481482</v>
      </c>
      <c r="C7753" s="1">
        <v>9.7000000000000003E-3</v>
      </c>
      <c r="D7753">
        <f t="shared" si="243"/>
        <v>0</v>
      </c>
      <c r="E7753">
        <f t="shared" si="242"/>
        <v>0</v>
      </c>
    </row>
    <row r="7754" spans="1:5" ht="12.45" x14ac:dyDescent="0.3">
      <c r="A7754" s="1">
        <v>7752</v>
      </c>
      <c r="B7754" s="2">
        <v>44305.622754629629</v>
      </c>
      <c r="C7754" s="1">
        <v>9.7000000000000003E-3</v>
      </c>
      <c r="D7754">
        <f t="shared" si="243"/>
        <v>0</v>
      </c>
      <c r="E7754">
        <f t="shared" si="242"/>
        <v>0</v>
      </c>
    </row>
    <row r="7755" spans="1:5" ht="12.45" x14ac:dyDescent="0.3">
      <c r="A7755" s="1">
        <v>7753</v>
      </c>
      <c r="B7755" s="2">
        <v>44305.622777777775</v>
      </c>
      <c r="C7755" s="1">
        <v>9.7000000000000003E-3</v>
      </c>
      <c r="D7755">
        <f t="shared" si="243"/>
        <v>0</v>
      </c>
      <c r="E7755">
        <f t="shared" si="242"/>
        <v>0</v>
      </c>
    </row>
    <row r="7756" spans="1:5" ht="12.45" x14ac:dyDescent="0.3">
      <c r="A7756" s="1">
        <v>7754</v>
      </c>
      <c r="B7756" s="2">
        <v>44305.622800925928</v>
      </c>
      <c r="C7756" s="1">
        <v>9.7000000000000003E-3</v>
      </c>
      <c r="D7756">
        <f t="shared" si="243"/>
        <v>0</v>
      </c>
      <c r="E7756">
        <f t="shared" si="242"/>
        <v>0</v>
      </c>
    </row>
    <row r="7757" spans="1:5" ht="12.45" x14ac:dyDescent="0.3">
      <c r="A7757" s="1">
        <v>7755</v>
      </c>
      <c r="B7757" s="2">
        <v>44305.622824074075</v>
      </c>
      <c r="C7757" s="1">
        <v>9.7000000000000003E-3</v>
      </c>
      <c r="D7757">
        <f t="shared" si="243"/>
        <v>0</v>
      </c>
      <c r="E7757">
        <f t="shared" si="242"/>
        <v>0</v>
      </c>
    </row>
    <row r="7758" spans="1:5" ht="12.45" x14ac:dyDescent="0.3">
      <c r="A7758" s="1">
        <v>7756</v>
      </c>
      <c r="B7758" s="2">
        <v>44305.622847222221</v>
      </c>
      <c r="C7758" s="1">
        <v>9.7000000000000003E-3</v>
      </c>
      <c r="D7758">
        <f t="shared" si="243"/>
        <v>0</v>
      </c>
      <c r="E7758">
        <f t="shared" si="242"/>
        <v>0</v>
      </c>
    </row>
    <row r="7759" spans="1:5" ht="12.45" x14ac:dyDescent="0.3">
      <c r="A7759" s="1">
        <v>7757</v>
      </c>
      <c r="B7759" s="2">
        <v>44305.622870370367</v>
      </c>
      <c r="C7759" s="1">
        <v>9.7000000000000003E-3</v>
      </c>
      <c r="D7759">
        <f t="shared" si="243"/>
        <v>0</v>
      </c>
      <c r="E7759">
        <f t="shared" si="242"/>
        <v>0</v>
      </c>
    </row>
    <row r="7760" spans="1:5" ht="12.45" x14ac:dyDescent="0.3">
      <c r="A7760" s="1">
        <v>7758</v>
      </c>
      <c r="B7760" s="2">
        <v>44305.622893518521</v>
      </c>
      <c r="C7760" s="1">
        <v>9.7000000000000003E-3</v>
      </c>
      <c r="D7760">
        <f t="shared" si="243"/>
        <v>0</v>
      </c>
      <c r="E7760">
        <f t="shared" si="242"/>
        <v>0</v>
      </c>
    </row>
    <row r="7761" spans="1:5" ht="12.45" x14ac:dyDescent="0.3">
      <c r="A7761" s="1">
        <v>7759</v>
      </c>
      <c r="B7761" s="2">
        <v>44305.622916666667</v>
      </c>
      <c r="C7761" s="1">
        <v>9.7000000000000003E-3</v>
      </c>
      <c r="D7761">
        <f t="shared" si="243"/>
        <v>0</v>
      </c>
      <c r="E7761">
        <f t="shared" si="242"/>
        <v>0</v>
      </c>
    </row>
    <row r="7762" spans="1:5" ht="12.45" x14ac:dyDescent="0.3">
      <c r="A7762" s="1">
        <v>7760</v>
      </c>
      <c r="B7762" s="2">
        <v>44305.622939814813</v>
      </c>
      <c r="C7762" s="1">
        <v>9.7000000000000003E-3</v>
      </c>
      <c r="D7762">
        <f t="shared" si="243"/>
        <v>0</v>
      </c>
      <c r="E7762">
        <f t="shared" si="242"/>
        <v>0</v>
      </c>
    </row>
    <row r="7763" spans="1:5" ht="12.45" x14ac:dyDescent="0.3">
      <c r="A7763" s="1">
        <v>7761</v>
      </c>
      <c r="B7763" s="2">
        <v>44305.62296296296</v>
      </c>
      <c r="C7763" s="1">
        <v>9.7000000000000003E-3</v>
      </c>
      <c r="D7763">
        <f t="shared" si="243"/>
        <v>0</v>
      </c>
      <c r="E7763">
        <f t="shared" si="242"/>
        <v>0</v>
      </c>
    </row>
    <row r="7764" spans="1:5" ht="12.45" x14ac:dyDescent="0.3">
      <c r="A7764" s="1">
        <v>7762</v>
      </c>
      <c r="B7764" s="2">
        <v>44305.622986111113</v>
      </c>
      <c r="C7764" s="1">
        <v>9.7000000000000003E-3</v>
      </c>
      <c r="D7764">
        <f t="shared" si="243"/>
        <v>0</v>
      </c>
      <c r="E7764">
        <f t="shared" si="242"/>
        <v>0</v>
      </c>
    </row>
    <row r="7765" spans="1:5" ht="12.45" x14ac:dyDescent="0.3">
      <c r="A7765" s="1">
        <v>7763</v>
      </c>
      <c r="B7765" s="2">
        <v>44305.62300925926</v>
      </c>
      <c r="C7765" s="1">
        <v>9.7000000000000003E-3</v>
      </c>
      <c r="D7765">
        <f t="shared" si="243"/>
        <v>0</v>
      </c>
      <c r="E7765">
        <f t="shared" si="242"/>
        <v>0</v>
      </c>
    </row>
    <row r="7766" spans="1:5" ht="12.45" x14ac:dyDescent="0.3">
      <c r="A7766" s="1">
        <v>7764</v>
      </c>
      <c r="B7766" s="2">
        <v>44305.623032407406</v>
      </c>
      <c r="C7766" s="1">
        <v>9.7000000000000003E-3</v>
      </c>
      <c r="D7766">
        <f t="shared" si="243"/>
        <v>0</v>
      </c>
      <c r="E7766">
        <f t="shared" si="242"/>
        <v>0</v>
      </c>
    </row>
    <row r="7767" spans="1:5" ht="12.45" x14ac:dyDescent="0.3">
      <c r="A7767" s="1">
        <v>7765</v>
      </c>
      <c r="B7767" s="2">
        <v>44305.623055555552</v>
      </c>
      <c r="C7767" s="1">
        <v>9.7000000000000003E-3</v>
      </c>
      <c r="D7767">
        <f t="shared" si="243"/>
        <v>0</v>
      </c>
      <c r="E7767">
        <f t="shared" si="242"/>
        <v>0</v>
      </c>
    </row>
    <row r="7768" spans="1:5" ht="12.45" x14ac:dyDescent="0.3">
      <c r="A7768" s="1">
        <v>7766</v>
      </c>
      <c r="B7768" s="2">
        <v>44305.623078703706</v>
      </c>
      <c r="C7768" s="1">
        <v>9.7000000000000003E-3</v>
      </c>
      <c r="D7768">
        <f t="shared" si="243"/>
        <v>0</v>
      </c>
      <c r="E7768">
        <f t="shared" si="242"/>
        <v>0</v>
      </c>
    </row>
    <row r="7769" spans="1:5" ht="12.45" x14ac:dyDescent="0.3">
      <c r="A7769" s="1">
        <v>7767</v>
      </c>
      <c r="B7769" s="2">
        <v>44305.623101851852</v>
      </c>
      <c r="C7769" s="1">
        <v>9.7000000000000003E-3</v>
      </c>
      <c r="D7769">
        <f t="shared" si="243"/>
        <v>0</v>
      </c>
      <c r="E7769">
        <f t="shared" si="242"/>
        <v>0</v>
      </c>
    </row>
    <row r="7770" spans="1:5" ht="12.45" x14ac:dyDescent="0.3">
      <c r="A7770" s="1">
        <v>7768</v>
      </c>
      <c r="B7770" s="2">
        <v>44305.623124999998</v>
      </c>
      <c r="C7770" s="1">
        <v>9.7000000000000003E-3</v>
      </c>
      <c r="D7770">
        <f t="shared" si="243"/>
        <v>0</v>
      </c>
      <c r="E7770">
        <f t="shared" si="242"/>
        <v>0</v>
      </c>
    </row>
    <row r="7771" spans="1:5" ht="12.45" x14ac:dyDescent="0.3">
      <c r="A7771" s="1">
        <v>7769</v>
      </c>
      <c r="B7771" s="2">
        <v>44305.623148148145</v>
      </c>
      <c r="C7771" s="1">
        <v>9.7000000000000003E-3</v>
      </c>
      <c r="D7771">
        <f t="shared" si="243"/>
        <v>0</v>
      </c>
      <c r="E7771">
        <f t="shared" si="242"/>
        <v>0</v>
      </c>
    </row>
    <row r="7772" spans="1:5" ht="12.45" x14ac:dyDescent="0.3">
      <c r="A7772" s="1">
        <v>7770</v>
      </c>
      <c r="B7772" s="2">
        <v>44305.623171296298</v>
      </c>
      <c r="C7772" s="1">
        <v>9.7000000000000003E-3</v>
      </c>
      <c r="D7772">
        <f t="shared" si="243"/>
        <v>0</v>
      </c>
      <c r="E7772">
        <f t="shared" si="242"/>
        <v>0</v>
      </c>
    </row>
    <row r="7773" spans="1:5" ht="12.45" x14ac:dyDescent="0.3">
      <c r="A7773" s="1">
        <v>7771</v>
      </c>
      <c r="B7773" s="2">
        <v>44305.623194444444</v>
      </c>
      <c r="C7773" s="1">
        <v>9.7000000000000003E-3</v>
      </c>
      <c r="D7773">
        <f t="shared" si="243"/>
        <v>0</v>
      </c>
      <c r="E7773">
        <f t="shared" si="242"/>
        <v>0</v>
      </c>
    </row>
    <row r="7774" spans="1:5" ht="12.45" x14ac:dyDescent="0.3">
      <c r="A7774" s="1">
        <v>7772</v>
      </c>
      <c r="B7774" s="2">
        <v>44305.623217592591</v>
      </c>
      <c r="C7774" s="1">
        <v>9.7000000000000003E-3</v>
      </c>
      <c r="D7774">
        <f t="shared" si="243"/>
        <v>0</v>
      </c>
      <c r="E7774">
        <f t="shared" si="242"/>
        <v>0</v>
      </c>
    </row>
    <row r="7775" spans="1:5" ht="12.45" x14ac:dyDescent="0.3">
      <c r="A7775" s="1">
        <v>7773</v>
      </c>
      <c r="B7775" s="2">
        <v>44305.623240740744</v>
      </c>
      <c r="C7775" s="1">
        <v>9.7000000000000003E-3</v>
      </c>
      <c r="D7775">
        <f t="shared" si="243"/>
        <v>0</v>
      </c>
      <c r="E7775">
        <f t="shared" si="242"/>
        <v>0</v>
      </c>
    </row>
    <row r="7776" spans="1:5" ht="12.45" x14ac:dyDescent="0.3">
      <c r="A7776" s="1">
        <v>7774</v>
      </c>
      <c r="B7776" s="2">
        <v>44305.623263888891</v>
      </c>
      <c r="C7776" s="1">
        <v>9.7000000000000003E-3</v>
      </c>
      <c r="D7776">
        <f t="shared" si="243"/>
        <v>0</v>
      </c>
      <c r="E7776">
        <f t="shared" si="242"/>
        <v>0</v>
      </c>
    </row>
    <row r="7777" spans="1:5" ht="12.45" x14ac:dyDescent="0.3">
      <c r="A7777" s="1">
        <v>7775</v>
      </c>
      <c r="B7777" s="2">
        <v>44305.623287037037</v>
      </c>
      <c r="C7777" s="1">
        <v>9.7000000000000003E-3</v>
      </c>
      <c r="D7777">
        <f t="shared" si="243"/>
        <v>0</v>
      </c>
      <c r="E7777">
        <f t="shared" si="242"/>
        <v>0</v>
      </c>
    </row>
    <row r="7778" spans="1:5" ht="12.45" x14ac:dyDescent="0.3">
      <c r="A7778" s="1">
        <v>7776</v>
      </c>
      <c r="B7778" s="2">
        <v>44305.623310185183</v>
      </c>
      <c r="C7778" s="1">
        <v>9.7000000000000003E-3</v>
      </c>
      <c r="D7778">
        <f t="shared" si="243"/>
        <v>0</v>
      </c>
      <c r="E7778">
        <f t="shared" si="242"/>
        <v>0</v>
      </c>
    </row>
    <row r="7779" spans="1:5" ht="12.45" x14ac:dyDescent="0.3">
      <c r="A7779" s="1">
        <v>7777</v>
      </c>
      <c r="B7779" s="2">
        <v>44305.623333333337</v>
      </c>
      <c r="C7779" s="1">
        <v>9.7000000000000003E-3</v>
      </c>
      <c r="D7779">
        <f t="shared" si="243"/>
        <v>0</v>
      </c>
      <c r="E7779">
        <f t="shared" si="242"/>
        <v>0</v>
      </c>
    </row>
    <row r="7780" spans="1:5" ht="12.45" x14ac:dyDescent="0.3">
      <c r="A7780" s="1">
        <v>7778</v>
      </c>
      <c r="B7780" s="2">
        <v>44305.623356481483</v>
      </c>
      <c r="C7780" s="1">
        <v>9.7000000000000003E-3</v>
      </c>
      <c r="D7780">
        <f t="shared" si="243"/>
        <v>0</v>
      </c>
      <c r="E7780">
        <f t="shared" si="242"/>
        <v>0</v>
      </c>
    </row>
    <row r="7781" spans="1:5" ht="12.45" x14ac:dyDescent="0.3">
      <c r="A7781" s="1">
        <v>7779</v>
      </c>
      <c r="B7781" s="2">
        <v>44305.623379629629</v>
      </c>
      <c r="C7781" s="1">
        <v>9.7000000000000003E-3</v>
      </c>
      <c r="D7781">
        <f t="shared" si="243"/>
        <v>0</v>
      </c>
      <c r="E7781">
        <f t="shared" si="242"/>
        <v>0</v>
      </c>
    </row>
    <row r="7782" spans="1:5" ht="12.45" x14ac:dyDescent="0.3">
      <c r="A7782" s="1">
        <v>7780</v>
      </c>
      <c r="B7782" s="2">
        <v>44305.623402777775</v>
      </c>
      <c r="C7782" s="1">
        <v>9.7000000000000003E-3</v>
      </c>
      <c r="D7782">
        <f t="shared" si="243"/>
        <v>0</v>
      </c>
      <c r="E7782">
        <f t="shared" si="242"/>
        <v>0</v>
      </c>
    </row>
    <row r="7783" spans="1:5" ht="12.45" x14ac:dyDescent="0.3">
      <c r="A7783" s="1">
        <v>7781</v>
      </c>
      <c r="B7783" s="2">
        <v>44305.623425925929</v>
      </c>
      <c r="C7783" s="1">
        <v>9.7000000000000003E-3</v>
      </c>
      <c r="D7783">
        <f t="shared" si="243"/>
        <v>0</v>
      </c>
      <c r="E7783">
        <f t="shared" si="242"/>
        <v>0</v>
      </c>
    </row>
    <row r="7784" spans="1:5" ht="12.45" x14ac:dyDescent="0.3">
      <c r="A7784" s="1">
        <v>7782</v>
      </c>
      <c r="B7784" s="2">
        <v>44305.623449074075</v>
      </c>
      <c r="C7784" s="1">
        <v>9.7000000000000003E-3</v>
      </c>
      <c r="D7784">
        <f t="shared" si="243"/>
        <v>0</v>
      </c>
      <c r="E7784">
        <f t="shared" si="242"/>
        <v>0</v>
      </c>
    </row>
    <row r="7785" spans="1:5" ht="12.45" x14ac:dyDescent="0.3">
      <c r="A7785" s="1">
        <v>7783</v>
      </c>
      <c r="B7785" s="2">
        <v>44305.623472222222</v>
      </c>
      <c r="C7785" s="1">
        <v>9.7000000000000003E-3</v>
      </c>
      <c r="D7785">
        <f t="shared" si="243"/>
        <v>0</v>
      </c>
      <c r="E7785">
        <f t="shared" si="242"/>
        <v>0</v>
      </c>
    </row>
    <row r="7786" spans="1:5" ht="12.45" x14ac:dyDescent="0.3">
      <c r="A7786" s="1">
        <v>7784</v>
      </c>
      <c r="B7786" s="2">
        <v>44305.623495370368</v>
      </c>
      <c r="C7786" s="1">
        <v>9.7000000000000003E-3</v>
      </c>
      <c r="D7786">
        <f t="shared" si="243"/>
        <v>0</v>
      </c>
      <c r="E7786">
        <f t="shared" si="242"/>
        <v>0</v>
      </c>
    </row>
    <row r="7787" spans="1:5" ht="12.45" x14ac:dyDescent="0.3">
      <c r="A7787" s="1">
        <v>7785</v>
      </c>
      <c r="B7787" s="2">
        <v>44305.623518518521</v>
      </c>
      <c r="C7787" s="1">
        <v>9.7000000000000003E-3</v>
      </c>
      <c r="D7787">
        <f t="shared" si="243"/>
        <v>0</v>
      </c>
      <c r="E7787">
        <f t="shared" si="242"/>
        <v>0</v>
      </c>
    </row>
    <row r="7788" spans="1:5" ht="12.45" x14ac:dyDescent="0.3">
      <c r="A7788" s="1">
        <v>7786</v>
      </c>
      <c r="B7788" s="2">
        <v>44305.623541666668</v>
      </c>
      <c r="C7788" s="1">
        <v>9.7000000000000003E-3</v>
      </c>
      <c r="D7788">
        <f t="shared" si="243"/>
        <v>0</v>
      </c>
      <c r="E7788">
        <f t="shared" si="242"/>
        <v>0</v>
      </c>
    </row>
    <row r="7789" spans="1:5" ht="12.45" x14ac:dyDescent="0.3">
      <c r="A7789" s="1">
        <v>7787</v>
      </c>
      <c r="B7789" s="2">
        <v>44305.623564814814</v>
      </c>
      <c r="C7789" s="1">
        <v>9.7000000000000003E-3</v>
      </c>
      <c r="D7789">
        <f t="shared" si="243"/>
        <v>0</v>
      </c>
      <c r="E7789">
        <f t="shared" si="242"/>
        <v>0</v>
      </c>
    </row>
    <row r="7790" spans="1:5" ht="12.45" x14ac:dyDescent="0.3">
      <c r="A7790" s="1">
        <v>7788</v>
      </c>
      <c r="B7790" s="2">
        <v>44305.62358796296</v>
      </c>
      <c r="C7790" s="1">
        <v>9.7000000000000003E-3</v>
      </c>
      <c r="D7790">
        <f t="shared" si="243"/>
        <v>0</v>
      </c>
      <c r="E7790">
        <f t="shared" si="242"/>
        <v>0</v>
      </c>
    </row>
    <row r="7791" spans="1:5" ht="12.45" x14ac:dyDescent="0.3">
      <c r="A7791" s="1">
        <v>7789</v>
      </c>
      <c r="B7791" s="2">
        <v>44305.623611111114</v>
      </c>
      <c r="C7791" s="1">
        <v>9.7000000000000003E-3</v>
      </c>
      <c r="D7791">
        <f t="shared" si="243"/>
        <v>0</v>
      </c>
      <c r="E7791">
        <f t="shared" si="242"/>
        <v>0</v>
      </c>
    </row>
    <row r="7792" spans="1:5" ht="12.45" x14ac:dyDescent="0.3">
      <c r="A7792" s="1">
        <v>7790</v>
      </c>
      <c r="B7792" s="2">
        <v>44305.62363425926</v>
      </c>
      <c r="C7792" s="1">
        <v>9.7000000000000003E-3</v>
      </c>
      <c r="D7792">
        <f t="shared" si="243"/>
        <v>0</v>
      </c>
      <c r="E7792">
        <f t="shared" si="242"/>
        <v>0</v>
      </c>
    </row>
    <row r="7793" spans="1:5" ht="12.45" x14ac:dyDescent="0.3">
      <c r="A7793" s="1">
        <v>7791</v>
      </c>
      <c r="B7793" s="2">
        <v>44305.623657407406</v>
      </c>
      <c r="C7793" s="1">
        <v>9.7000000000000003E-3</v>
      </c>
      <c r="D7793">
        <f t="shared" si="243"/>
        <v>0</v>
      </c>
      <c r="E7793">
        <f t="shared" si="242"/>
        <v>0</v>
      </c>
    </row>
    <row r="7794" spans="1:5" ht="12.45" x14ac:dyDescent="0.3">
      <c r="A7794" s="1">
        <v>7792</v>
      </c>
      <c r="B7794" s="2">
        <v>44305.623680555553</v>
      </c>
      <c r="C7794" s="1">
        <v>9.7000000000000003E-3</v>
      </c>
      <c r="D7794">
        <f t="shared" si="243"/>
        <v>0</v>
      </c>
      <c r="E7794">
        <f t="shared" si="242"/>
        <v>0</v>
      </c>
    </row>
    <row r="7795" spans="1:5" ht="12.45" x14ac:dyDescent="0.3">
      <c r="A7795" s="1">
        <v>7793</v>
      </c>
      <c r="B7795" s="2">
        <v>44305.623703703706</v>
      </c>
      <c r="C7795" s="1">
        <v>9.7000000000000003E-3</v>
      </c>
      <c r="D7795">
        <f t="shared" si="243"/>
        <v>0</v>
      </c>
      <c r="E7795">
        <f t="shared" si="242"/>
        <v>0</v>
      </c>
    </row>
    <row r="7796" spans="1:5" ht="12.45" x14ac:dyDescent="0.3">
      <c r="A7796" s="1">
        <v>7794</v>
      </c>
      <c r="B7796" s="2">
        <v>44305.623726851853</v>
      </c>
      <c r="C7796" s="1">
        <v>9.7000000000000003E-3</v>
      </c>
      <c r="D7796">
        <f t="shared" si="243"/>
        <v>0</v>
      </c>
      <c r="E7796">
        <f t="shared" si="242"/>
        <v>0</v>
      </c>
    </row>
    <row r="7797" spans="1:5" ht="12.45" x14ac:dyDescent="0.3">
      <c r="A7797" s="1">
        <v>7795</v>
      </c>
      <c r="B7797" s="2">
        <v>44305.623749999999</v>
      </c>
      <c r="C7797" s="1">
        <v>9.7000000000000003E-3</v>
      </c>
      <c r="D7797">
        <f t="shared" si="243"/>
        <v>0</v>
      </c>
      <c r="E7797">
        <f t="shared" si="242"/>
        <v>0</v>
      </c>
    </row>
    <row r="7798" spans="1:5" ht="12.45" x14ac:dyDescent="0.3">
      <c r="A7798" s="1">
        <v>7796</v>
      </c>
      <c r="B7798" s="2">
        <v>44305.623773148145</v>
      </c>
      <c r="C7798" s="1">
        <v>9.7000000000000003E-3</v>
      </c>
      <c r="D7798">
        <f t="shared" si="243"/>
        <v>0</v>
      </c>
      <c r="E7798">
        <f t="shared" si="242"/>
        <v>0</v>
      </c>
    </row>
    <row r="7799" spans="1:5" ht="12.45" x14ac:dyDescent="0.3">
      <c r="A7799" s="1">
        <v>7797</v>
      </c>
      <c r="B7799" s="2">
        <v>44305.623796296299</v>
      </c>
      <c r="C7799" s="1">
        <v>9.7000000000000003E-3</v>
      </c>
      <c r="D7799">
        <f t="shared" si="243"/>
        <v>0</v>
      </c>
      <c r="E7799">
        <f t="shared" si="242"/>
        <v>0</v>
      </c>
    </row>
    <row r="7800" spans="1:5" ht="12.45" x14ac:dyDescent="0.3">
      <c r="A7800" s="1">
        <v>7798</v>
      </c>
      <c r="B7800" s="2">
        <v>44305.623819444445</v>
      </c>
      <c r="C7800" s="1">
        <v>9.7000000000000003E-3</v>
      </c>
      <c r="D7800">
        <f t="shared" si="243"/>
        <v>0</v>
      </c>
      <c r="E7800">
        <f t="shared" si="242"/>
        <v>0</v>
      </c>
    </row>
    <row r="7801" spans="1:5" ht="12.45" x14ac:dyDescent="0.3">
      <c r="A7801" s="1">
        <v>7799</v>
      </c>
      <c r="B7801" s="2">
        <v>44305.623842592591</v>
      </c>
      <c r="C7801" s="1">
        <v>9.7000000000000003E-3</v>
      </c>
      <c r="D7801">
        <f t="shared" si="243"/>
        <v>0</v>
      </c>
      <c r="E7801">
        <f t="shared" si="242"/>
        <v>0</v>
      </c>
    </row>
    <row r="7802" spans="1:5" ht="12.45" x14ac:dyDescent="0.3">
      <c r="A7802" s="1">
        <v>7800</v>
      </c>
      <c r="B7802" s="2">
        <v>44305.623865740738</v>
      </c>
      <c r="C7802" s="1">
        <v>9.7000000000000003E-3</v>
      </c>
      <c r="D7802">
        <f t="shared" si="243"/>
        <v>0</v>
      </c>
      <c r="E7802">
        <f t="shared" si="242"/>
        <v>0</v>
      </c>
    </row>
    <row r="7803" spans="1:5" ht="12.45" x14ac:dyDescent="0.3">
      <c r="A7803" s="1">
        <v>7801</v>
      </c>
      <c r="B7803" s="2">
        <v>44305.623888888891</v>
      </c>
      <c r="C7803" s="1">
        <v>9.7000000000000003E-3</v>
      </c>
      <c r="D7803">
        <f t="shared" si="243"/>
        <v>0</v>
      </c>
      <c r="E7803">
        <f t="shared" si="242"/>
        <v>0</v>
      </c>
    </row>
    <row r="7804" spans="1:5" ht="12.45" x14ac:dyDescent="0.3">
      <c r="A7804" s="1">
        <v>7802</v>
      </c>
      <c r="B7804" s="2">
        <v>44305.623912037037</v>
      </c>
      <c r="C7804" s="1">
        <v>9.7000000000000003E-3</v>
      </c>
      <c r="D7804">
        <f t="shared" si="243"/>
        <v>0</v>
      </c>
      <c r="E7804">
        <f t="shared" si="242"/>
        <v>0</v>
      </c>
    </row>
    <row r="7805" spans="1:5" ht="12.45" x14ac:dyDescent="0.3">
      <c r="A7805" s="1">
        <v>7803</v>
      </c>
      <c r="B7805" s="2">
        <v>44305.623935185184</v>
      </c>
      <c r="C7805" s="1">
        <v>9.7000000000000003E-3</v>
      </c>
      <c r="D7805">
        <f t="shared" si="243"/>
        <v>0</v>
      </c>
      <c r="E7805">
        <f t="shared" si="242"/>
        <v>0</v>
      </c>
    </row>
    <row r="7806" spans="1:5" ht="12.45" x14ac:dyDescent="0.3">
      <c r="A7806" s="1">
        <v>7804</v>
      </c>
      <c r="B7806" s="2">
        <v>44305.62395833333</v>
      </c>
      <c r="C7806" s="1">
        <v>9.7000000000000003E-3</v>
      </c>
      <c r="D7806">
        <f t="shared" si="243"/>
        <v>0</v>
      </c>
      <c r="E7806">
        <f t="shared" si="242"/>
        <v>0</v>
      </c>
    </row>
    <row r="7807" spans="1:5" ht="12.45" x14ac:dyDescent="0.3">
      <c r="A7807" s="1">
        <v>7805</v>
      </c>
      <c r="B7807" s="2">
        <v>44305.623981481483</v>
      </c>
      <c r="C7807" s="1">
        <v>9.7000000000000003E-3</v>
      </c>
      <c r="D7807">
        <f t="shared" si="243"/>
        <v>0</v>
      </c>
      <c r="E7807">
        <f t="shared" si="242"/>
        <v>0</v>
      </c>
    </row>
    <row r="7808" spans="1:5" ht="12.45" x14ac:dyDescent="0.3">
      <c r="A7808" s="1">
        <v>7806</v>
      </c>
      <c r="B7808" s="2">
        <v>44305.62400462963</v>
      </c>
      <c r="C7808" s="1">
        <v>9.7000000000000003E-3</v>
      </c>
      <c r="D7808">
        <f t="shared" si="243"/>
        <v>0</v>
      </c>
      <c r="E7808">
        <f t="shared" si="242"/>
        <v>0</v>
      </c>
    </row>
    <row r="7809" spans="1:5" ht="12.45" x14ac:dyDescent="0.3">
      <c r="A7809" s="1">
        <v>7807</v>
      </c>
      <c r="B7809" s="2">
        <v>44305.624027777776</v>
      </c>
      <c r="C7809" s="1">
        <v>9.7000000000000003E-3</v>
      </c>
      <c r="D7809">
        <f t="shared" si="243"/>
        <v>0</v>
      </c>
      <c r="E7809">
        <f t="shared" si="242"/>
        <v>0</v>
      </c>
    </row>
    <row r="7810" spans="1:5" ht="12.45" x14ac:dyDescent="0.3">
      <c r="A7810" s="1">
        <v>7808</v>
      </c>
      <c r="B7810" s="2">
        <v>44305.624050925922</v>
      </c>
      <c r="C7810" s="1">
        <v>9.7000000000000003E-3</v>
      </c>
      <c r="D7810">
        <f t="shared" si="243"/>
        <v>0</v>
      </c>
      <c r="E7810">
        <f t="shared" si="242"/>
        <v>0</v>
      </c>
    </row>
    <row r="7811" spans="1:5" ht="12.45" x14ac:dyDescent="0.3">
      <c r="A7811" s="1">
        <v>7809</v>
      </c>
      <c r="B7811" s="2">
        <v>44305.624074074076</v>
      </c>
      <c r="C7811" s="1">
        <v>9.7000000000000003E-3</v>
      </c>
      <c r="D7811">
        <f t="shared" si="243"/>
        <v>0</v>
      </c>
      <c r="E7811">
        <f t="shared" si="242"/>
        <v>0</v>
      </c>
    </row>
    <row r="7812" spans="1:5" ht="12.45" x14ac:dyDescent="0.3">
      <c r="A7812" s="1">
        <v>7810</v>
      </c>
      <c r="B7812" s="2">
        <v>44305.624097222222</v>
      </c>
      <c r="C7812" s="1">
        <v>9.7000000000000003E-3</v>
      </c>
      <c r="D7812">
        <f t="shared" si="243"/>
        <v>0</v>
      </c>
      <c r="E7812">
        <f t="shared" ref="E7812:E7875" si="244">D7812*2/60</f>
        <v>0</v>
      </c>
    </row>
    <row r="7813" spans="1:5" ht="12.45" x14ac:dyDescent="0.3">
      <c r="A7813" s="1">
        <v>7811</v>
      </c>
      <c r="B7813" s="2">
        <v>44305.624120370368</v>
      </c>
      <c r="C7813" s="1">
        <v>9.7000000000000003E-3</v>
      </c>
      <c r="D7813">
        <f t="shared" si="243"/>
        <v>0</v>
      </c>
      <c r="E7813">
        <f t="shared" si="244"/>
        <v>0</v>
      </c>
    </row>
    <row r="7814" spans="1:5" ht="12.45" x14ac:dyDescent="0.3">
      <c r="A7814" s="1">
        <v>7812</v>
      </c>
      <c r="B7814" s="2">
        <v>44305.624143518522</v>
      </c>
      <c r="C7814" s="1">
        <v>9.7000000000000003E-3</v>
      </c>
      <c r="D7814">
        <f t="shared" si="243"/>
        <v>0</v>
      </c>
      <c r="E7814">
        <f t="shared" si="244"/>
        <v>0</v>
      </c>
    </row>
    <row r="7815" spans="1:5" ht="12.45" x14ac:dyDescent="0.3">
      <c r="A7815" s="1">
        <v>7813</v>
      </c>
      <c r="B7815" s="2">
        <v>44305.624166666668</v>
      </c>
      <c r="C7815" s="1">
        <v>9.7000000000000003E-3</v>
      </c>
      <c r="D7815">
        <f t="shared" si="243"/>
        <v>0</v>
      </c>
      <c r="E7815">
        <f t="shared" si="244"/>
        <v>0</v>
      </c>
    </row>
    <row r="7816" spans="1:5" ht="12.45" x14ac:dyDescent="0.3">
      <c r="A7816" s="1">
        <v>7814</v>
      </c>
      <c r="B7816" s="2">
        <v>44305.624189814815</v>
      </c>
      <c r="C7816" s="1">
        <v>9.7000000000000003E-3</v>
      </c>
      <c r="D7816">
        <f t="shared" ref="D7816:D7879" si="245">IF(C7816&lt;0.1,0,C7816)</f>
        <v>0</v>
      </c>
      <c r="E7816">
        <f t="shared" si="244"/>
        <v>0</v>
      </c>
    </row>
    <row r="7817" spans="1:5" ht="12.45" x14ac:dyDescent="0.3">
      <c r="A7817" s="1">
        <v>7815</v>
      </c>
      <c r="B7817" s="2">
        <v>44305.624212962961</v>
      </c>
      <c r="C7817" s="1">
        <v>9.7000000000000003E-3</v>
      </c>
      <c r="D7817">
        <f t="shared" si="245"/>
        <v>0</v>
      </c>
      <c r="E7817">
        <f t="shared" si="244"/>
        <v>0</v>
      </c>
    </row>
    <row r="7818" spans="1:5" ht="12.45" x14ac:dyDescent="0.3">
      <c r="A7818" s="1">
        <v>7816</v>
      </c>
      <c r="B7818" s="2">
        <v>44305.624236111114</v>
      </c>
      <c r="C7818" s="1">
        <v>9.7000000000000003E-3</v>
      </c>
      <c r="D7818">
        <f t="shared" si="245"/>
        <v>0</v>
      </c>
      <c r="E7818">
        <f t="shared" si="244"/>
        <v>0</v>
      </c>
    </row>
    <row r="7819" spans="1:5" ht="12.45" x14ac:dyDescent="0.3">
      <c r="A7819" s="1">
        <v>7817</v>
      </c>
      <c r="B7819" s="2">
        <v>44305.624259259261</v>
      </c>
      <c r="C7819" s="1">
        <v>9.7000000000000003E-3</v>
      </c>
      <c r="D7819">
        <f t="shared" si="245"/>
        <v>0</v>
      </c>
      <c r="E7819">
        <f t="shared" si="244"/>
        <v>0</v>
      </c>
    </row>
    <row r="7820" spans="1:5" ht="12.45" x14ac:dyDescent="0.3">
      <c r="A7820" s="1">
        <v>7818</v>
      </c>
      <c r="B7820" s="2">
        <v>44305.624282407407</v>
      </c>
      <c r="C7820" s="1">
        <v>9.7000000000000003E-3</v>
      </c>
      <c r="D7820">
        <f t="shared" si="245"/>
        <v>0</v>
      </c>
      <c r="E7820">
        <f t="shared" si="244"/>
        <v>0</v>
      </c>
    </row>
    <row r="7821" spans="1:5" ht="12.45" x14ac:dyDescent="0.3">
      <c r="A7821" s="1">
        <v>7819</v>
      </c>
      <c r="B7821" s="2">
        <v>44305.624305555553</v>
      </c>
      <c r="C7821" s="1">
        <v>9.7000000000000003E-3</v>
      </c>
      <c r="D7821">
        <f t="shared" si="245"/>
        <v>0</v>
      </c>
      <c r="E7821">
        <f t="shared" si="244"/>
        <v>0</v>
      </c>
    </row>
    <row r="7822" spans="1:5" ht="12.45" x14ac:dyDescent="0.3">
      <c r="A7822" s="1">
        <v>7820</v>
      </c>
      <c r="B7822" s="2">
        <v>44305.624328703707</v>
      </c>
      <c r="C7822" s="1">
        <v>9.7000000000000003E-3</v>
      </c>
      <c r="D7822">
        <f t="shared" si="245"/>
        <v>0</v>
      </c>
      <c r="E7822">
        <f t="shared" si="244"/>
        <v>0</v>
      </c>
    </row>
    <row r="7823" spans="1:5" ht="12.45" x14ac:dyDescent="0.3">
      <c r="A7823" s="1">
        <v>7821</v>
      </c>
      <c r="B7823" s="2">
        <v>44305.624351851853</v>
      </c>
      <c r="C7823" s="1">
        <v>1.0200000000000001E-2</v>
      </c>
      <c r="D7823">
        <f t="shared" si="245"/>
        <v>0</v>
      </c>
      <c r="E7823">
        <f t="shared" si="244"/>
        <v>0</v>
      </c>
    </row>
    <row r="7824" spans="1:5" ht="12.45" x14ac:dyDescent="0.3">
      <c r="A7824" s="1">
        <v>7822</v>
      </c>
      <c r="B7824" s="2">
        <v>44305.624374999999</v>
      </c>
      <c r="C7824" s="1">
        <v>9.7000000000000003E-3</v>
      </c>
      <c r="D7824">
        <f t="shared" si="245"/>
        <v>0</v>
      </c>
      <c r="E7824">
        <f t="shared" si="244"/>
        <v>0</v>
      </c>
    </row>
    <row r="7825" spans="1:5" ht="12.45" x14ac:dyDescent="0.3">
      <c r="A7825" s="1">
        <v>7823</v>
      </c>
      <c r="B7825" s="2">
        <v>44305.624398148146</v>
      </c>
      <c r="C7825" s="1">
        <v>9.7000000000000003E-3</v>
      </c>
      <c r="D7825">
        <f t="shared" si="245"/>
        <v>0</v>
      </c>
      <c r="E7825">
        <f t="shared" si="244"/>
        <v>0</v>
      </c>
    </row>
    <row r="7826" spans="1:5" ht="12.45" x14ac:dyDescent="0.3">
      <c r="A7826" s="1">
        <v>7824</v>
      </c>
      <c r="B7826" s="2">
        <v>44305.624421296299</v>
      </c>
      <c r="C7826" s="1">
        <v>9.7000000000000003E-3</v>
      </c>
      <c r="D7826">
        <f t="shared" si="245"/>
        <v>0</v>
      </c>
      <c r="E7826">
        <f t="shared" si="244"/>
        <v>0</v>
      </c>
    </row>
    <row r="7827" spans="1:5" ht="12.45" x14ac:dyDescent="0.3">
      <c r="A7827" s="1">
        <v>7825</v>
      </c>
      <c r="B7827" s="2">
        <v>44305.624444444446</v>
      </c>
      <c r="C7827" s="1">
        <v>9.7000000000000003E-3</v>
      </c>
      <c r="D7827">
        <f t="shared" si="245"/>
        <v>0</v>
      </c>
      <c r="E7827">
        <f t="shared" si="244"/>
        <v>0</v>
      </c>
    </row>
    <row r="7828" spans="1:5" ht="12.45" x14ac:dyDescent="0.3">
      <c r="A7828" s="1">
        <v>7826</v>
      </c>
      <c r="B7828" s="2">
        <v>44305.624467592592</v>
      </c>
      <c r="C7828" s="1">
        <v>9.7000000000000003E-3</v>
      </c>
      <c r="D7828">
        <f t="shared" si="245"/>
        <v>0</v>
      </c>
      <c r="E7828">
        <f t="shared" si="244"/>
        <v>0</v>
      </c>
    </row>
    <row r="7829" spans="1:5" ht="12.45" x14ac:dyDescent="0.3">
      <c r="A7829" s="1">
        <v>7827</v>
      </c>
      <c r="B7829" s="2">
        <v>44305.624490740738</v>
      </c>
      <c r="C7829" s="1">
        <v>9.7000000000000003E-3</v>
      </c>
      <c r="D7829">
        <f t="shared" si="245"/>
        <v>0</v>
      </c>
      <c r="E7829">
        <f t="shared" si="244"/>
        <v>0</v>
      </c>
    </row>
    <row r="7830" spans="1:5" ht="12.45" x14ac:dyDescent="0.3">
      <c r="A7830" s="1">
        <v>7828</v>
      </c>
      <c r="B7830" s="2">
        <v>44305.624513888892</v>
      </c>
      <c r="C7830" s="1">
        <v>9.7000000000000003E-3</v>
      </c>
      <c r="D7830">
        <f t="shared" si="245"/>
        <v>0</v>
      </c>
      <c r="E7830">
        <f t="shared" si="244"/>
        <v>0</v>
      </c>
    </row>
    <row r="7831" spans="1:5" ht="12.45" x14ac:dyDescent="0.3">
      <c r="A7831" s="1">
        <v>7829</v>
      </c>
      <c r="B7831" s="2">
        <v>44305.624537037038</v>
      </c>
      <c r="C7831" s="1">
        <v>9.7000000000000003E-3</v>
      </c>
      <c r="D7831">
        <f t="shared" si="245"/>
        <v>0</v>
      </c>
      <c r="E7831">
        <f t="shared" si="244"/>
        <v>0</v>
      </c>
    </row>
    <row r="7832" spans="1:5" ht="12.45" x14ac:dyDescent="0.3">
      <c r="A7832" s="1">
        <v>7830</v>
      </c>
      <c r="B7832" s="2">
        <v>44305.624560185184</v>
      </c>
      <c r="C7832" s="1">
        <v>9.7000000000000003E-3</v>
      </c>
      <c r="D7832">
        <f t="shared" si="245"/>
        <v>0</v>
      </c>
      <c r="E7832">
        <f t="shared" si="244"/>
        <v>0</v>
      </c>
    </row>
    <row r="7833" spans="1:5" ht="12.45" x14ac:dyDescent="0.3">
      <c r="A7833" s="1">
        <v>7831</v>
      </c>
      <c r="B7833" s="2">
        <v>44305.624583333331</v>
      </c>
      <c r="C7833" s="1">
        <v>9.7000000000000003E-3</v>
      </c>
      <c r="D7833">
        <f t="shared" si="245"/>
        <v>0</v>
      </c>
      <c r="E7833">
        <f t="shared" si="244"/>
        <v>0</v>
      </c>
    </row>
    <row r="7834" spans="1:5" ht="12.45" x14ac:dyDescent="0.3">
      <c r="A7834" s="1">
        <v>7832</v>
      </c>
      <c r="B7834" s="2">
        <v>44305.624606481484</v>
      </c>
      <c r="C7834" s="1">
        <v>9.7000000000000003E-3</v>
      </c>
      <c r="D7834">
        <f t="shared" si="245"/>
        <v>0</v>
      </c>
      <c r="E7834">
        <f t="shared" si="244"/>
        <v>0</v>
      </c>
    </row>
    <row r="7835" spans="1:5" ht="12.45" x14ac:dyDescent="0.3">
      <c r="A7835" s="1">
        <v>7833</v>
      </c>
      <c r="B7835" s="2">
        <v>44305.62462962963</v>
      </c>
      <c r="C7835" s="1">
        <v>9.7000000000000003E-3</v>
      </c>
      <c r="D7835">
        <f t="shared" si="245"/>
        <v>0</v>
      </c>
      <c r="E7835">
        <f t="shared" si="244"/>
        <v>0</v>
      </c>
    </row>
    <row r="7836" spans="1:5" ht="12.45" x14ac:dyDescent="0.3">
      <c r="A7836" s="1">
        <v>7834</v>
      </c>
      <c r="B7836" s="2">
        <v>44305.624652777777</v>
      </c>
      <c r="C7836" s="1">
        <v>9.7000000000000003E-3</v>
      </c>
      <c r="D7836">
        <f t="shared" si="245"/>
        <v>0</v>
      </c>
      <c r="E7836">
        <f t="shared" si="244"/>
        <v>0</v>
      </c>
    </row>
    <row r="7837" spans="1:5" ht="12.45" x14ac:dyDescent="0.3">
      <c r="A7837" s="1">
        <v>7835</v>
      </c>
      <c r="B7837" s="2">
        <v>44305.624675925923</v>
      </c>
      <c r="C7837" s="1">
        <v>9.7000000000000003E-3</v>
      </c>
      <c r="D7837">
        <f t="shared" si="245"/>
        <v>0</v>
      </c>
      <c r="E7837">
        <f t="shared" si="244"/>
        <v>0</v>
      </c>
    </row>
    <row r="7838" spans="1:5" ht="12.45" x14ac:dyDescent="0.3">
      <c r="A7838" s="1">
        <v>7836</v>
      </c>
      <c r="B7838" s="2">
        <v>44305.624699074076</v>
      </c>
      <c r="C7838" s="1">
        <v>9.7000000000000003E-3</v>
      </c>
      <c r="D7838">
        <f t="shared" si="245"/>
        <v>0</v>
      </c>
      <c r="E7838">
        <f t="shared" si="244"/>
        <v>0</v>
      </c>
    </row>
    <row r="7839" spans="1:5" ht="12.45" x14ac:dyDescent="0.3">
      <c r="A7839" s="1">
        <v>7837</v>
      </c>
      <c r="B7839" s="2">
        <v>44305.624722222223</v>
      </c>
      <c r="C7839" s="1">
        <v>9.7000000000000003E-3</v>
      </c>
      <c r="D7839">
        <f t="shared" si="245"/>
        <v>0</v>
      </c>
      <c r="E7839">
        <f t="shared" si="244"/>
        <v>0</v>
      </c>
    </row>
    <row r="7840" spans="1:5" ht="12.45" x14ac:dyDescent="0.3">
      <c r="A7840" s="1">
        <v>7838</v>
      </c>
      <c r="B7840" s="2">
        <v>44305.624745370369</v>
      </c>
      <c r="C7840" s="1">
        <v>9.7000000000000003E-3</v>
      </c>
      <c r="D7840">
        <f t="shared" si="245"/>
        <v>0</v>
      </c>
      <c r="E7840">
        <f t="shared" si="244"/>
        <v>0</v>
      </c>
    </row>
    <row r="7841" spans="1:5" ht="12.45" x14ac:dyDescent="0.3">
      <c r="A7841" s="1">
        <v>7839</v>
      </c>
      <c r="B7841" s="2">
        <v>44305.624768518515</v>
      </c>
      <c r="C7841" s="1">
        <v>9.7000000000000003E-3</v>
      </c>
      <c r="D7841">
        <f t="shared" si="245"/>
        <v>0</v>
      </c>
      <c r="E7841">
        <f t="shared" si="244"/>
        <v>0</v>
      </c>
    </row>
    <row r="7842" spans="1:5" ht="12.45" x14ac:dyDescent="0.3">
      <c r="A7842" s="1">
        <v>7840</v>
      </c>
      <c r="B7842" s="2">
        <v>44305.624791666669</v>
      </c>
      <c r="C7842" s="1">
        <v>9.7000000000000003E-3</v>
      </c>
      <c r="D7842">
        <f t="shared" si="245"/>
        <v>0</v>
      </c>
      <c r="E7842">
        <f t="shared" si="244"/>
        <v>0</v>
      </c>
    </row>
    <row r="7843" spans="1:5" ht="12.45" x14ac:dyDescent="0.3">
      <c r="A7843" s="1">
        <v>7841</v>
      </c>
      <c r="B7843" s="2">
        <v>44305.624814814815</v>
      </c>
      <c r="C7843" s="1">
        <v>9.7000000000000003E-3</v>
      </c>
      <c r="D7843">
        <f t="shared" si="245"/>
        <v>0</v>
      </c>
      <c r="E7843">
        <f t="shared" si="244"/>
        <v>0</v>
      </c>
    </row>
    <row r="7844" spans="1:5" ht="12.45" x14ac:dyDescent="0.3">
      <c r="A7844" s="1">
        <v>7842</v>
      </c>
      <c r="B7844" s="2">
        <v>44305.624837962961</v>
      </c>
      <c r="C7844" s="1">
        <v>9.7000000000000003E-3</v>
      </c>
      <c r="D7844">
        <f t="shared" si="245"/>
        <v>0</v>
      </c>
      <c r="E7844">
        <f t="shared" si="244"/>
        <v>0</v>
      </c>
    </row>
    <row r="7845" spans="1:5" ht="12.45" x14ac:dyDescent="0.3">
      <c r="A7845" s="1">
        <v>7843</v>
      </c>
      <c r="B7845" s="2">
        <v>44305.624861111108</v>
      </c>
      <c r="C7845" s="1">
        <v>9.7000000000000003E-3</v>
      </c>
      <c r="D7845">
        <f t="shared" si="245"/>
        <v>0</v>
      </c>
      <c r="E7845">
        <f t="shared" si="244"/>
        <v>0</v>
      </c>
    </row>
    <row r="7846" spans="1:5" ht="12.45" x14ac:dyDescent="0.3">
      <c r="A7846" s="1">
        <v>7844</v>
      </c>
      <c r="B7846" s="2">
        <v>44305.624884259261</v>
      </c>
      <c r="C7846" s="1">
        <v>9.7000000000000003E-3</v>
      </c>
      <c r="D7846">
        <f t="shared" si="245"/>
        <v>0</v>
      </c>
      <c r="E7846">
        <f t="shared" si="244"/>
        <v>0</v>
      </c>
    </row>
    <row r="7847" spans="1:5" ht="12.45" x14ac:dyDescent="0.3">
      <c r="A7847" s="1">
        <v>7845</v>
      </c>
      <c r="B7847" s="2">
        <v>44305.624907407408</v>
      </c>
      <c r="C7847" s="1">
        <v>9.7000000000000003E-3</v>
      </c>
      <c r="D7847">
        <f t="shared" si="245"/>
        <v>0</v>
      </c>
      <c r="E7847">
        <f t="shared" si="244"/>
        <v>0</v>
      </c>
    </row>
    <row r="7848" spans="1:5" ht="12.45" x14ac:dyDescent="0.3">
      <c r="A7848" s="1">
        <v>7846</v>
      </c>
      <c r="B7848" s="2">
        <v>44305.624930555554</v>
      </c>
      <c r="C7848" s="1">
        <v>9.7000000000000003E-3</v>
      </c>
      <c r="D7848">
        <f t="shared" si="245"/>
        <v>0</v>
      </c>
      <c r="E7848">
        <f t="shared" si="244"/>
        <v>0</v>
      </c>
    </row>
    <row r="7849" spans="1:5" ht="12.45" x14ac:dyDescent="0.3">
      <c r="A7849" s="1">
        <v>7847</v>
      </c>
      <c r="B7849" s="2">
        <v>44305.6249537037</v>
      </c>
      <c r="C7849" s="1">
        <v>9.7000000000000003E-3</v>
      </c>
      <c r="D7849">
        <f t="shared" si="245"/>
        <v>0</v>
      </c>
      <c r="E7849">
        <f t="shared" si="244"/>
        <v>0</v>
      </c>
    </row>
    <row r="7850" spans="1:5" ht="12.45" x14ac:dyDescent="0.3">
      <c r="A7850" s="1">
        <v>7848</v>
      </c>
      <c r="B7850" s="2">
        <v>44305.624976851854</v>
      </c>
      <c r="C7850" s="1">
        <v>9.7000000000000003E-3</v>
      </c>
      <c r="D7850">
        <f t="shared" si="245"/>
        <v>0</v>
      </c>
      <c r="E7850">
        <f t="shared" si="244"/>
        <v>0</v>
      </c>
    </row>
    <row r="7851" spans="1:5" ht="12.45" x14ac:dyDescent="0.3">
      <c r="A7851" s="1">
        <v>7849</v>
      </c>
      <c r="B7851" s="2">
        <v>44305.625</v>
      </c>
      <c r="C7851" s="1">
        <v>9.7000000000000003E-3</v>
      </c>
      <c r="D7851">
        <f t="shared" si="245"/>
        <v>0</v>
      </c>
      <c r="E7851">
        <f t="shared" si="244"/>
        <v>0</v>
      </c>
    </row>
    <row r="7852" spans="1:5" ht="12.45" x14ac:dyDescent="0.3">
      <c r="A7852" s="1">
        <v>7850</v>
      </c>
      <c r="B7852" s="2">
        <v>44305.625023148146</v>
      </c>
      <c r="C7852" s="1">
        <v>9.7000000000000003E-3</v>
      </c>
      <c r="D7852">
        <f t="shared" si="245"/>
        <v>0</v>
      </c>
      <c r="E7852">
        <f t="shared" si="244"/>
        <v>0</v>
      </c>
    </row>
    <row r="7853" spans="1:5" ht="12.45" x14ac:dyDescent="0.3">
      <c r="A7853" s="1">
        <v>7851</v>
      </c>
      <c r="B7853" s="2">
        <v>44305.6250462963</v>
      </c>
      <c r="C7853" s="1">
        <v>9.7000000000000003E-3</v>
      </c>
      <c r="D7853">
        <f t="shared" si="245"/>
        <v>0</v>
      </c>
      <c r="E7853">
        <f t="shared" si="244"/>
        <v>0</v>
      </c>
    </row>
    <row r="7854" spans="1:5" ht="12.45" x14ac:dyDescent="0.3">
      <c r="A7854" s="1">
        <v>7852</v>
      </c>
      <c r="B7854" s="2">
        <v>44305.625069444446</v>
      </c>
      <c r="C7854" s="1">
        <v>9.7000000000000003E-3</v>
      </c>
      <c r="D7854">
        <f t="shared" si="245"/>
        <v>0</v>
      </c>
      <c r="E7854">
        <f t="shared" si="244"/>
        <v>0</v>
      </c>
    </row>
    <row r="7855" spans="1:5" ht="12.45" x14ac:dyDescent="0.3">
      <c r="A7855" s="1">
        <v>7853</v>
      </c>
      <c r="B7855" s="2">
        <v>44305.625092592592</v>
      </c>
      <c r="C7855" s="1">
        <v>9.7000000000000003E-3</v>
      </c>
      <c r="D7855">
        <f t="shared" si="245"/>
        <v>0</v>
      </c>
      <c r="E7855">
        <f t="shared" si="244"/>
        <v>0</v>
      </c>
    </row>
    <row r="7856" spans="1:5" ht="12.45" x14ac:dyDescent="0.3">
      <c r="A7856" s="1">
        <v>7854</v>
      </c>
      <c r="B7856" s="2">
        <v>44305.625115740739</v>
      </c>
      <c r="C7856" s="1">
        <v>9.7000000000000003E-3</v>
      </c>
      <c r="D7856">
        <f t="shared" si="245"/>
        <v>0</v>
      </c>
      <c r="E7856">
        <f t="shared" si="244"/>
        <v>0</v>
      </c>
    </row>
    <row r="7857" spans="1:5" ht="12.45" x14ac:dyDescent="0.3">
      <c r="A7857" s="1">
        <v>7855</v>
      </c>
      <c r="B7857" s="2">
        <v>44305.625138888892</v>
      </c>
      <c r="C7857" s="1">
        <v>9.7000000000000003E-3</v>
      </c>
      <c r="D7857">
        <f t="shared" si="245"/>
        <v>0</v>
      </c>
      <c r="E7857">
        <f t="shared" si="244"/>
        <v>0</v>
      </c>
    </row>
    <row r="7858" spans="1:5" ht="12.45" x14ac:dyDescent="0.3">
      <c r="A7858" s="1">
        <v>7856</v>
      </c>
      <c r="B7858" s="2">
        <v>44305.625162037039</v>
      </c>
      <c r="C7858" s="1">
        <v>9.7000000000000003E-3</v>
      </c>
      <c r="D7858">
        <f t="shared" si="245"/>
        <v>0</v>
      </c>
      <c r="E7858">
        <f t="shared" si="244"/>
        <v>0</v>
      </c>
    </row>
    <row r="7859" spans="1:5" ht="12.45" x14ac:dyDescent="0.3">
      <c r="A7859" s="1">
        <v>7857</v>
      </c>
      <c r="B7859" s="2">
        <v>44305.625185185185</v>
      </c>
      <c r="C7859" s="1">
        <v>9.7000000000000003E-3</v>
      </c>
      <c r="D7859">
        <f t="shared" si="245"/>
        <v>0</v>
      </c>
      <c r="E7859">
        <f t="shared" si="244"/>
        <v>0</v>
      </c>
    </row>
    <row r="7860" spans="1:5" ht="12.45" x14ac:dyDescent="0.3">
      <c r="A7860" s="1">
        <v>7858</v>
      </c>
      <c r="B7860" s="2">
        <v>44305.625208333331</v>
      </c>
      <c r="C7860" s="1">
        <v>9.7000000000000003E-3</v>
      </c>
      <c r="D7860">
        <f t="shared" si="245"/>
        <v>0</v>
      </c>
      <c r="E7860">
        <f t="shared" si="244"/>
        <v>0</v>
      </c>
    </row>
    <row r="7861" spans="1:5" ht="12.45" x14ac:dyDescent="0.3">
      <c r="A7861" s="1">
        <v>7859</v>
      </c>
      <c r="B7861" s="2">
        <v>44305.625231481485</v>
      </c>
      <c r="C7861" s="1">
        <v>9.7000000000000003E-3</v>
      </c>
      <c r="D7861">
        <f t="shared" si="245"/>
        <v>0</v>
      </c>
      <c r="E7861">
        <f t="shared" si="244"/>
        <v>0</v>
      </c>
    </row>
    <row r="7862" spans="1:5" ht="12.45" x14ac:dyDescent="0.3">
      <c r="A7862" s="1">
        <v>7860</v>
      </c>
      <c r="B7862" s="2">
        <v>44305.625254629631</v>
      </c>
      <c r="C7862" s="1">
        <v>9.7000000000000003E-3</v>
      </c>
      <c r="D7862">
        <f t="shared" si="245"/>
        <v>0</v>
      </c>
      <c r="E7862">
        <f t="shared" si="244"/>
        <v>0</v>
      </c>
    </row>
    <row r="7863" spans="1:5" ht="12.45" x14ac:dyDescent="0.3">
      <c r="A7863" s="1">
        <v>7861</v>
      </c>
      <c r="B7863" s="2">
        <v>44305.625277777777</v>
      </c>
      <c r="C7863" s="1">
        <v>9.7000000000000003E-3</v>
      </c>
      <c r="D7863">
        <f t="shared" si="245"/>
        <v>0</v>
      </c>
      <c r="E7863">
        <f t="shared" si="244"/>
        <v>0</v>
      </c>
    </row>
    <row r="7864" spans="1:5" ht="12.45" x14ac:dyDescent="0.3">
      <c r="A7864" s="1">
        <v>7862</v>
      </c>
      <c r="B7864" s="2">
        <v>44305.625300925924</v>
      </c>
      <c r="C7864" s="1">
        <v>9.7000000000000003E-3</v>
      </c>
      <c r="D7864">
        <f t="shared" si="245"/>
        <v>0</v>
      </c>
      <c r="E7864">
        <f t="shared" si="244"/>
        <v>0</v>
      </c>
    </row>
    <row r="7865" spans="1:5" ht="12.45" x14ac:dyDescent="0.3">
      <c r="A7865" s="1">
        <v>7863</v>
      </c>
      <c r="B7865" s="2">
        <v>44305.625324074077</v>
      </c>
      <c r="C7865" s="1">
        <v>9.7000000000000003E-3</v>
      </c>
      <c r="D7865">
        <f t="shared" si="245"/>
        <v>0</v>
      </c>
      <c r="E7865">
        <f t="shared" si="244"/>
        <v>0</v>
      </c>
    </row>
    <row r="7866" spans="1:5" ht="12.45" x14ac:dyDescent="0.3">
      <c r="A7866" s="1">
        <v>7864</v>
      </c>
      <c r="B7866" s="2">
        <v>44305.625347222223</v>
      </c>
      <c r="C7866" s="1">
        <v>9.7000000000000003E-3</v>
      </c>
      <c r="D7866">
        <f t="shared" si="245"/>
        <v>0</v>
      </c>
      <c r="E7866">
        <f t="shared" si="244"/>
        <v>0</v>
      </c>
    </row>
    <row r="7867" spans="1:5" ht="12.45" x14ac:dyDescent="0.3">
      <c r="A7867" s="1">
        <v>7865</v>
      </c>
      <c r="B7867" s="2">
        <v>44305.62537037037</v>
      </c>
      <c r="C7867" s="1">
        <v>9.7000000000000003E-3</v>
      </c>
      <c r="D7867">
        <f t="shared" si="245"/>
        <v>0</v>
      </c>
      <c r="E7867">
        <f t="shared" si="244"/>
        <v>0</v>
      </c>
    </row>
    <row r="7868" spans="1:5" ht="12.45" x14ac:dyDescent="0.3">
      <c r="A7868" s="1">
        <v>7866</v>
      </c>
      <c r="B7868" s="2">
        <v>44305.625393518516</v>
      </c>
      <c r="C7868" s="1">
        <v>9.7000000000000003E-3</v>
      </c>
      <c r="D7868">
        <f t="shared" si="245"/>
        <v>0</v>
      </c>
      <c r="E7868">
        <f t="shared" si="244"/>
        <v>0</v>
      </c>
    </row>
    <row r="7869" spans="1:5" ht="12.45" x14ac:dyDescent="0.3">
      <c r="A7869" s="1">
        <v>7867</v>
      </c>
      <c r="B7869" s="2">
        <v>44305.625416666669</v>
      </c>
      <c r="C7869" s="1">
        <v>9.7000000000000003E-3</v>
      </c>
      <c r="D7869">
        <f t="shared" si="245"/>
        <v>0</v>
      </c>
      <c r="E7869">
        <f t="shared" si="244"/>
        <v>0</v>
      </c>
    </row>
    <row r="7870" spans="1:5" ht="12.45" x14ac:dyDescent="0.3">
      <c r="A7870" s="1">
        <v>7868</v>
      </c>
      <c r="B7870" s="2">
        <v>44305.625439814816</v>
      </c>
      <c r="C7870" s="1">
        <v>1.0200000000000001E-2</v>
      </c>
      <c r="D7870">
        <f t="shared" si="245"/>
        <v>0</v>
      </c>
      <c r="E7870">
        <f t="shared" si="244"/>
        <v>0</v>
      </c>
    </row>
    <row r="7871" spans="1:5" ht="12.45" x14ac:dyDescent="0.3">
      <c r="A7871" s="1">
        <v>7869</v>
      </c>
      <c r="B7871" s="2">
        <v>44305.625462962962</v>
      </c>
      <c r="C7871" s="1">
        <v>9.7000000000000003E-3</v>
      </c>
      <c r="D7871">
        <f t="shared" si="245"/>
        <v>0</v>
      </c>
      <c r="E7871">
        <f t="shared" si="244"/>
        <v>0</v>
      </c>
    </row>
    <row r="7872" spans="1:5" ht="12.45" x14ac:dyDescent="0.3">
      <c r="A7872" s="1">
        <v>7870</v>
      </c>
      <c r="B7872" s="2">
        <v>44305.625486111108</v>
      </c>
      <c r="C7872" s="1">
        <v>1.0200000000000001E-2</v>
      </c>
      <c r="D7872">
        <f t="shared" si="245"/>
        <v>0</v>
      </c>
      <c r="E7872">
        <f t="shared" si="244"/>
        <v>0</v>
      </c>
    </row>
    <row r="7873" spans="1:5" ht="12.45" x14ac:dyDescent="0.3">
      <c r="A7873" s="1">
        <v>7871</v>
      </c>
      <c r="B7873" s="2">
        <v>44305.625509259262</v>
      </c>
      <c r="C7873" s="1">
        <v>9.7000000000000003E-3</v>
      </c>
      <c r="D7873">
        <f t="shared" si="245"/>
        <v>0</v>
      </c>
      <c r="E7873">
        <f t="shared" si="244"/>
        <v>0</v>
      </c>
    </row>
    <row r="7874" spans="1:5" ht="12.45" x14ac:dyDescent="0.3">
      <c r="A7874" s="1">
        <v>7872</v>
      </c>
      <c r="B7874" s="2">
        <v>44305.625532407408</v>
      </c>
      <c r="C7874" s="1">
        <v>9.7000000000000003E-3</v>
      </c>
      <c r="D7874">
        <f t="shared" si="245"/>
        <v>0</v>
      </c>
      <c r="E7874">
        <f t="shared" si="244"/>
        <v>0</v>
      </c>
    </row>
    <row r="7875" spans="1:5" ht="12.45" x14ac:dyDescent="0.3">
      <c r="A7875" s="1">
        <v>7873</v>
      </c>
      <c r="B7875" s="2">
        <v>44305.625555555554</v>
      </c>
      <c r="C7875" s="1">
        <v>1.0200000000000001E-2</v>
      </c>
      <c r="D7875">
        <f t="shared" si="245"/>
        <v>0</v>
      </c>
      <c r="E7875">
        <f t="shared" si="244"/>
        <v>0</v>
      </c>
    </row>
    <row r="7876" spans="1:5" ht="12.45" x14ac:dyDescent="0.3">
      <c r="A7876" s="1">
        <v>7874</v>
      </c>
      <c r="B7876" s="2">
        <v>44305.625578703701</v>
      </c>
      <c r="C7876" s="1">
        <v>9.7000000000000003E-3</v>
      </c>
      <c r="D7876">
        <f t="shared" si="245"/>
        <v>0</v>
      </c>
      <c r="E7876">
        <f t="shared" ref="E7876:E7939" si="246">D7876*2/60</f>
        <v>0</v>
      </c>
    </row>
    <row r="7877" spans="1:5" ht="12.45" x14ac:dyDescent="0.3">
      <c r="A7877" s="1">
        <v>7875</v>
      </c>
      <c r="B7877" s="2">
        <v>44305.625601851854</v>
      </c>
      <c r="C7877" s="1">
        <v>9.7000000000000003E-3</v>
      </c>
      <c r="D7877">
        <f t="shared" si="245"/>
        <v>0</v>
      </c>
      <c r="E7877">
        <f t="shared" si="246"/>
        <v>0</v>
      </c>
    </row>
    <row r="7878" spans="1:5" ht="12.45" x14ac:dyDescent="0.3">
      <c r="A7878" s="1">
        <v>7876</v>
      </c>
      <c r="B7878" s="2">
        <v>44305.625625000001</v>
      </c>
      <c r="C7878" s="1">
        <v>9.7000000000000003E-3</v>
      </c>
      <c r="D7878">
        <f t="shared" si="245"/>
        <v>0</v>
      </c>
      <c r="E7878">
        <f t="shared" si="246"/>
        <v>0</v>
      </c>
    </row>
    <row r="7879" spans="1:5" ht="12.45" x14ac:dyDescent="0.3">
      <c r="A7879" s="1">
        <v>7877</v>
      </c>
      <c r="B7879" s="2">
        <v>44305.625648148147</v>
      </c>
      <c r="C7879" s="1">
        <v>9.7000000000000003E-3</v>
      </c>
      <c r="D7879">
        <f t="shared" si="245"/>
        <v>0</v>
      </c>
      <c r="E7879">
        <f t="shared" si="246"/>
        <v>0</v>
      </c>
    </row>
    <row r="7880" spans="1:5" ht="12.45" x14ac:dyDescent="0.3">
      <c r="A7880" s="1">
        <v>7878</v>
      </c>
      <c r="B7880" s="2">
        <v>44305.625671296293</v>
      </c>
      <c r="C7880" s="1">
        <v>9.7000000000000003E-3</v>
      </c>
      <c r="D7880">
        <f t="shared" ref="D7880:D7943" si="247">IF(C7880&lt;0.1,0,C7880)</f>
        <v>0</v>
      </c>
      <c r="E7880">
        <f t="shared" si="246"/>
        <v>0</v>
      </c>
    </row>
    <row r="7881" spans="1:5" ht="12.45" x14ac:dyDescent="0.3">
      <c r="A7881" s="1">
        <v>7879</v>
      </c>
      <c r="B7881" s="2">
        <v>44305.625694444447</v>
      </c>
      <c r="C7881" s="1">
        <v>9.7000000000000003E-3</v>
      </c>
      <c r="D7881">
        <f t="shared" si="247"/>
        <v>0</v>
      </c>
      <c r="E7881">
        <f t="shared" si="246"/>
        <v>0</v>
      </c>
    </row>
    <row r="7882" spans="1:5" ht="12.45" x14ac:dyDescent="0.3">
      <c r="A7882" s="1">
        <v>7880</v>
      </c>
      <c r="B7882" s="2">
        <v>44305.625717592593</v>
      </c>
      <c r="C7882" s="1">
        <v>9.7000000000000003E-3</v>
      </c>
      <c r="D7882">
        <f t="shared" si="247"/>
        <v>0</v>
      </c>
      <c r="E7882">
        <f t="shared" si="246"/>
        <v>0</v>
      </c>
    </row>
    <row r="7883" spans="1:5" ht="12.45" x14ac:dyDescent="0.3">
      <c r="A7883" s="1">
        <v>7881</v>
      </c>
      <c r="B7883" s="2">
        <v>44305.625740740739</v>
      </c>
      <c r="C7883" s="1">
        <v>9.7000000000000003E-3</v>
      </c>
      <c r="D7883">
        <f t="shared" si="247"/>
        <v>0</v>
      </c>
      <c r="E7883">
        <f t="shared" si="246"/>
        <v>0</v>
      </c>
    </row>
    <row r="7884" spans="1:5" ht="12.45" x14ac:dyDescent="0.3">
      <c r="A7884" s="1">
        <v>7882</v>
      </c>
      <c r="B7884" s="2">
        <v>44305.625763888886</v>
      </c>
      <c r="C7884" s="1">
        <v>9.7000000000000003E-3</v>
      </c>
      <c r="D7884">
        <f t="shared" si="247"/>
        <v>0</v>
      </c>
      <c r="E7884">
        <f t="shared" si="246"/>
        <v>0</v>
      </c>
    </row>
    <row r="7885" spans="1:5" ht="12.45" x14ac:dyDescent="0.3">
      <c r="A7885" s="1">
        <v>7883</v>
      </c>
      <c r="B7885" s="2">
        <v>44305.625787037039</v>
      </c>
      <c r="C7885" s="1">
        <v>9.7000000000000003E-3</v>
      </c>
      <c r="D7885">
        <f t="shared" si="247"/>
        <v>0</v>
      </c>
      <c r="E7885">
        <f t="shared" si="246"/>
        <v>0</v>
      </c>
    </row>
    <row r="7886" spans="1:5" ht="12.45" x14ac:dyDescent="0.3">
      <c r="A7886" s="1">
        <v>7884</v>
      </c>
      <c r="B7886" s="2">
        <v>44305.625810185185</v>
      </c>
      <c r="C7886" s="1">
        <v>9.7000000000000003E-3</v>
      </c>
      <c r="D7886">
        <f t="shared" si="247"/>
        <v>0</v>
      </c>
      <c r="E7886">
        <f t="shared" si="246"/>
        <v>0</v>
      </c>
    </row>
    <row r="7887" spans="1:5" ht="12.45" x14ac:dyDescent="0.3">
      <c r="A7887" s="1">
        <v>7885</v>
      </c>
      <c r="B7887" s="2">
        <v>44305.625833333332</v>
      </c>
      <c r="C7887" s="1">
        <v>9.7000000000000003E-3</v>
      </c>
      <c r="D7887">
        <f t="shared" si="247"/>
        <v>0</v>
      </c>
      <c r="E7887">
        <f t="shared" si="246"/>
        <v>0</v>
      </c>
    </row>
    <row r="7888" spans="1:5" ht="12.45" x14ac:dyDescent="0.3">
      <c r="A7888" s="1">
        <v>7886</v>
      </c>
      <c r="B7888" s="2">
        <v>44305.625856481478</v>
      </c>
      <c r="C7888" s="1">
        <v>9.7000000000000003E-3</v>
      </c>
      <c r="D7888">
        <f t="shared" si="247"/>
        <v>0</v>
      </c>
      <c r="E7888">
        <f t="shared" si="246"/>
        <v>0</v>
      </c>
    </row>
    <row r="7889" spans="1:5" ht="12.45" x14ac:dyDescent="0.3">
      <c r="A7889" s="1">
        <v>7887</v>
      </c>
      <c r="B7889" s="2">
        <v>44305.625879629632</v>
      </c>
      <c r="C7889" s="1">
        <v>9.7000000000000003E-3</v>
      </c>
      <c r="D7889">
        <f t="shared" si="247"/>
        <v>0</v>
      </c>
      <c r="E7889">
        <f t="shared" si="246"/>
        <v>0</v>
      </c>
    </row>
    <row r="7890" spans="1:5" ht="12.45" x14ac:dyDescent="0.3">
      <c r="A7890" s="1">
        <v>7888</v>
      </c>
      <c r="B7890" s="2">
        <v>44305.625902777778</v>
      </c>
      <c r="C7890" s="1">
        <v>9.7000000000000003E-3</v>
      </c>
      <c r="D7890">
        <f t="shared" si="247"/>
        <v>0</v>
      </c>
      <c r="E7890">
        <f t="shared" si="246"/>
        <v>0</v>
      </c>
    </row>
    <row r="7891" spans="1:5" ht="12.45" x14ac:dyDescent="0.3">
      <c r="A7891" s="1">
        <v>7889</v>
      </c>
      <c r="B7891" s="2">
        <v>44305.625925925924</v>
      </c>
      <c r="C7891" s="1">
        <v>9.7000000000000003E-3</v>
      </c>
      <c r="D7891">
        <f t="shared" si="247"/>
        <v>0</v>
      </c>
      <c r="E7891">
        <f t="shared" si="246"/>
        <v>0</v>
      </c>
    </row>
    <row r="7892" spans="1:5" ht="12.45" x14ac:dyDescent="0.3">
      <c r="A7892" s="1">
        <v>7890</v>
      </c>
      <c r="B7892" s="2">
        <v>44305.625949074078</v>
      </c>
      <c r="C7892" s="1">
        <v>9.7000000000000003E-3</v>
      </c>
      <c r="D7892">
        <f t="shared" si="247"/>
        <v>0</v>
      </c>
      <c r="E7892">
        <f t="shared" si="246"/>
        <v>0</v>
      </c>
    </row>
    <row r="7893" spans="1:5" ht="12.45" x14ac:dyDescent="0.3">
      <c r="A7893" s="1">
        <v>7891</v>
      </c>
      <c r="B7893" s="2">
        <v>44305.625972222224</v>
      </c>
      <c r="C7893" s="1">
        <v>9.7000000000000003E-3</v>
      </c>
      <c r="D7893">
        <f t="shared" si="247"/>
        <v>0</v>
      </c>
      <c r="E7893">
        <f t="shared" si="246"/>
        <v>0</v>
      </c>
    </row>
    <row r="7894" spans="1:5" ht="12.45" x14ac:dyDescent="0.3">
      <c r="A7894" s="1">
        <v>7892</v>
      </c>
      <c r="B7894" s="2">
        <v>44305.62599537037</v>
      </c>
      <c r="C7894" s="1">
        <v>1.0200000000000001E-2</v>
      </c>
      <c r="D7894">
        <f t="shared" si="247"/>
        <v>0</v>
      </c>
      <c r="E7894">
        <f t="shared" si="246"/>
        <v>0</v>
      </c>
    </row>
    <row r="7895" spans="1:5" ht="12.45" x14ac:dyDescent="0.3">
      <c r="A7895" s="1">
        <v>7893</v>
      </c>
      <c r="B7895" s="2">
        <v>44305.626018518517</v>
      </c>
      <c r="C7895" s="1">
        <v>1.0200000000000001E-2</v>
      </c>
      <c r="D7895">
        <f t="shared" si="247"/>
        <v>0</v>
      </c>
      <c r="E7895">
        <f t="shared" si="246"/>
        <v>0</v>
      </c>
    </row>
    <row r="7896" spans="1:5" ht="12.45" x14ac:dyDescent="0.3">
      <c r="A7896" s="1">
        <v>7894</v>
      </c>
      <c r="B7896" s="2">
        <v>44305.62604166667</v>
      </c>
      <c r="C7896" s="1">
        <v>9.7000000000000003E-3</v>
      </c>
      <c r="D7896">
        <f t="shared" si="247"/>
        <v>0</v>
      </c>
      <c r="E7896">
        <f t="shared" si="246"/>
        <v>0</v>
      </c>
    </row>
    <row r="7897" spans="1:5" ht="12.45" x14ac:dyDescent="0.3">
      <c r="A7897" s="1">
        <v>7895</v>
      </c>
      <c r="B7897" s="2">
        <v>44305.626064814816</v>
      </c>
      <c r="C7897" s="1">
        <v>1.0200000000000001E-2</v>
      </c>
      <c r="D7897">
        <f t="shared" si="247"/>
        <v>0</v>
      </c>
      <c r="E7897">
        <f t="shared" si="246"/>
        <v>0</v>
      </c>
    </row>
    <row r="7898" spans="1:5" ht="12.45" x14ac:dyDescent="0.3">
      <c r="A7898" s="1">
        <v>7896</v>
      </c>
      <c r="B7898" s="2">
        <v>44305.626087962963</v>
      </c>
      <c r="C7898" s="1">
        <v>9.7000000000000003E-3</v>
      </c>
      <c r="D7898">
        <f t="shared" si="247"/>
        <v>0</v>
      </c>
      <c r="E7898">
        <f t="shared" si="246"/>
        <v>0</v>
      </c>
    </row>
    <row r="7899" spans="1:5" ht="12.45" x14ac:dyDescent="0.3">
      <c r="A7899" s="1">
        <v>7897</v>
      </c>
      <c r="B7899" s="2">
        <v>44305.626111111109</v>
      </c>
      <c r="C7899" s="1">
        <v>9.7000000000000003E-3</v>
      </c>
      <c r="D7899">
        <f t="shared" si="247"/>
        <v>0</v>
      </c>
      <c r="E7899">
        <f t="shared" si="246"/>
        <v>0</v>
      </c>
    </row>
    <row r="7900" spans="1:5" ht="12.45" x14ac:dyDescent="0.3">
      <c r="A7900" s="1">
        <v>7898</v>
      </c>
      <c r="B7900" s="2">
        <v>44305.626134259262</v>
      </c>
      <c r="C7900" s="1">
        <v>9.7000000000000003E-3</v>
      </c>
      <c r="D7900">
        <f t="shared" si="247"/>
        <v>0</v>
      </c>
      <c r="E7900">
        <f t="shared" si="246"/>
        <v>0</v>
      </c>
    </row>
    <row r="7901" spans="1:5" ht="12.45" x14ac:dyDescent="0.3">
      <c r="A7901" s="1">
        <v>7899</v>
      </c>
      <c r="B7901" s="2">
        <v>44305.626157407409</v>
      </c>
      <c r="C7901" s="1">
        <v>9.7000000000000003E-3</v>
      </c>
      <c r="D7901">
        <f t="shared" si="247"/>
        <v>0</v>
      </c>
      <c r="E7901">
        <f t="shared" si="246"/>
        <v>0</v>
      </c>
    </row>
    <row r="7902" spans="1:5" ht="12.45" x14ac:dyDescent="0.3">
      <c r="A7902" s="1">
        <v>7900</v>
      </c>
      <c r="B7902" s="2">
        <v>44305.626180555555</v>
      </c>
      <c r="C7902" s="1">
        <v>9.7000000000000003E-3</v>
      </c>
      <c r="D7902">
        <f t="shared" si="247"/>
        <v>0</v>
      </c>
      <c r="E7902">
        <f t="shared" si="246"/>
        <v>0</v>
      </c>
    </row>
    <row r="7903" spans="1:5" ht="12.45" x14ac:dyDescent="0.3">
      <c r="A7903" s="1">
        <v>7901</v>
      </c>
      <c r="B7903" s="2">
        <v>44305.626203703701</v>
      </c>
      <c r="C7903" s="1">
        <v>9.7000000000000003E-3</v>
      </c>
      <c r="D7903">
        <f t="shared" si="247"/>
        <v>0</v>
      </c>
      <c r="E7903">
        <f t="shared" si="246"/>
        <v>0</v>
      </c>
    </row>
    <row r="7904" spans="1:5" ht="12.45" x14ac:dyDescent="0.3">
      <c r="A7904" s="1">
        <v>7902</v>
      </c>
      <c r="B7904" s="2">
        <v>44305.626226851855</v>
      </c>
      <c r="C7904" s="1">
        <v>9.7000000000000003E-3</v>
      </c>
      <c r="D7904">
        <f t="shared" si="247"/>
        <v>0</v>
      </c>
      <c r="E7904">
        <f t="shared" si="246"/>
        <v>0</v>
      </c>
    </row>
    <row r="7905" spans="1:5" ht="12.45" x14ac:dyDescent="0.3">
      <c r="A7905" s="1">
        <v>7903</v>
      </c>
      <c r="B7905" s="2">
        <v>44305.626250000001</v>
      </c>
      <c r="C7905" s="1">
        <v>9.7000000000000003E-3</v>
      </c>
      <c r="D7905">
        <f t="shared" si="247"/>
        <v>0</v>
      </c>
      <c r="E7905">
        <f t="shared" si="246"/>
        <v>0</v>
      </c>
    </row>
    <row r="7906" spans="1:5" ht="12.45" x14ac:dyDescent="0.3">
      <c r="A7906" s="1">
        <v>7904</v>
      </c>
      <c r="B7906" s="2">
        <v>44305.626273148147</v>
      </c>
      <c r="C7906" s="1">
        <v>9.7000000000000003E-3</v>
      </c>
      <c r="D7906">
        <f t="shared" si="247"/>
        <v>0</v>
      </c>
      <c r="E7906">
        <f t="shared" si="246"/>
        <v>0</v>
      </c>
    </row>
    <row r="7907" spans="1:5" ht="12.45" x14ac:dyDescent="0.3">
      <c r="A7907" s="1">
        <v>7905</v>
      </c>
      <c r="B7907" s="2">
        <v>44305.626296296294</v>
      </c>
      <c r="C7907" s="1">
        <v>1.0200000000000001E-2</v>
      </c>
      <c r="D7907">
        <f t="shared" si="247"/>
        <v>0</v>
      </c>
      <c r="E7907">
        <f t="shared" si="246"/>
        <v>0</v>
      </c>
    </row>
    <row r="7908" spans="1:5" ht="12.45" x14ac:dyDescent="0.3">
      <c r="A7908" s="1">
        <v>7906</v>
      </c>
      <c r="B7908" s="2">
        <v>44305.626319444447</v>
      </c>
      <c r="C7908" s="1">
        <v>1.0200000000000001E-2</v>
      </c>
      <c r="D7908">
        <f t="shared" si="247"/>
        <v>0</v>
      </c>
      <c r="E7908">
        <f t="shared" si="246"/>
        <v>0</v>
      </c>
    </row>
    <row r="7909" spans="1:5" ht="12.45" x14ac:dyDescent="0.3">
      <c r="A7909" s="1">
        <v>7907</v>
      </c>
      <c r="B7909" s="2">
        <v>44305.626342592594</v>
      </c>
      <c r="C7909" s="1">
        <v>1.0200000000000001E-2</v>
      </c>
      <c r="D7909">
        <f t="shared" si="247"/>
        <v>0</v>
      </c>
      <c r="E7909">
        <f t="shared" si="246"/>
        <v>0</v>
      </c>
    </row>
    <row r="7910" spans="1:5" ht="12.45" x14ac:dyDescent="0.3">
      <c r="A7910" s="1">
        <v>7908</v>
      </c>
      <c r="B7910" s="2">
        <v>44305.62636574074</v>
      </c>
      <c r="C7910" s="1">
        <v>9.7000000000000003E-3</v>
      </c>
      <c r="D7910">
        <f t="shared" si="247"/>
        <v>0</v>
      </c>
      <c r="E7910">
        <f t="shared" si="246"/>
        <v>0</v>
      </c>
    </row>
    <row r="7911" spans="1:5" ht="12.45" x14ac:dyDescent="0.3">
      <c r="A7911" s="1">
        <v>7909</v>
      </c>
      <c r="B7911" s="2">
        <v>44305.626388888886</v>
      </c>
      <c r="C7911" s="1">
        <v>9.7000000000000003E-3</v>
      </c>
      <c r="D7911">
        <f t="shared" si="247"/>
        <v>0</v>
      </c>
      <c r="E7911">
        <f t="shared" si="246"/>
        <v>0</v>
      </c>
    </row>
    <row r="7912" spans="1:5" ht="12.45" x14ac:dyDescent="0.3">
      <c r="A7912" s="1">
        <v>7910</v>
      </c>
      <c r="B7912" s="2">
        <v>44305.62641203704</v>
      </c>
      <c r="C7912" s="1">
        <v>9.7000000000000003E-3</v>
      </c>
      <c r="D7912">
        <f t="shared" si="247"/>
        <v>0</v>
      </c>
      <c r="E7912">
        <f t="shared" si="246"/>
        <v>0</v>
      </c>
    </row>
    <row r="7913" spans="1:5" ht="12.45" x14ac:dyDescent="0.3">
      <c r="A7913" s="1">
        <v>7911</v>
      </c>
      <c r="B7913" s="2">
        <v>44305.626435185186</v>
      </c>
      <c r="C7913" s="1">
        <v>9.7000000000000003E-3</v>
      </c>
      <c r="D7913">
        <f t="shared" si="247"/>
        <v>0</v>
      </c>
      <c r="E7913">
        <f t="shared" si="246"/>
        <v>0</v>
      </c>
    </row>
    <row r="7914" spans="1:5" ht="12.45" x14ac:dyDescent="0.3">
      <c r="A7914" s="1">
        <v>7912</v>
      </c>
      <c r="B7914" s="2">
        <v>44305.626458333332</v>
      </c>
      <c r="C7914" s="1">
        <v>9.7000000000000003E-3</v>
      </c>
      <c r="D7914">
        <f t="shared" si="247"/>
        <v>0</v>
      </c>
      <c r="E7914">
        <f t="shared" si="246"/>
        <v>0</v>
      </c>
    </row>
    <row r="7915" spans="1:5" ht="12.45" x14ac:dyDescent="0.3">
      <c r="A7915" s="1">
        <v>7913</v>
      </c>
      <c r="B7915" s="2">
        <v>44305.626481481479</v>
      </c>
      <c r="C7915" s="1">
        <v>1.0200000000000001E-2</v>
      </c>
      <c r="D7915">
        <f t="shared" si="247"/>
        <v>0</v>
      </c>
      <c r="E7915">
        <f t="shared" si="246"/>
        <v>0</v>
      </c>
    </row>
    <row r="7916" spans="1:5" ht="12.45" x14ac:dyDescent="0.3">
      <c r="A7916" s="1">
        <v>7914</v>
      </c>
      <c r="B7916" s="2">
        <v>44305.626504629632</v>
      </c>
      <c r="C7916" s="1">
        <v>9.7000000000000003E-3</v>
      </c>
      <c r="D7916">
        <f t="shared" si="247"/>
        <v>0</v>
      </c>
      <c r="E7916">
        <f t="shared" si="246"/>
        <v>0</v>
      </c>
    </row>
    <row r="7917" spans="1:5" ht="12.45" x14ac:dyDescent="0.3">
      <c r="A7917" s="1">
        <v>7915</v>
      </c>
      <c r="B7917" s="2">
        <v>44305.626527777778</v>
      </c>
      <c r="C7917" s="1">
        <v>9.7000000000000003E-3</v>
      </c>
      <c r="D7917">
        <f t="shared" si="247"/>
        <v>0</v>
      </c>
      <c r="E7917">
        <f t="shared" si="246"/>
        <v>0</v>
      </c>
    </row>
    <row r="7918" spans="1:5" ht="12.45" x14ac:dyDescent="0.3">
      <c r="A7918" s="1">
        <v>7916</v>
      </c>
      <c r="B7918" s="2">
        <v>44305.626550925925</v>
      </c>
      <c r="C7918" s="1">
        <v>9.7000000000000003E-3</v>
      </c>
      <c r="D7918">
        <f t="shared" si="247"/>
        <v>0</v>
      </c>
      <c r="E7918">
        <f t="shared" si="246"/>
        <v>0</v>
      </c>
    </row>
    <row r="7919" spans="1:5" ht="12.45" x14ac:dyDescent="0.3">
      <c r="A7919" s="1">
        <v>7917</v>
      </c>
      <c r="B7919" s="2">
        <v>44305.626574074071</v>
      </c>
      <c r="C7919" s="1">
        <v>1.0200000000000001E-2</v>
      </c>
      <c r="D7919">
        <f t="shared" si="247"/>
        <v>0</v>
      </c>
      <c r="E7919">
        <f t="shared" si="246"/>
        <v>0</v>
      </c>
    </row>
    <row r="7920" spans="1:5" ht="12.45" x14ac:dyDescent="0.3">
      <c r="A7920" s="1">
        <v>7918</v>
      </c>
      <c r="B7920" s="2">
        <v>44305.626597222225</v>
      </c>
      <c r="C7920" s="1">
        <v>1.0200000000000001E-2</v>
      </c>
      <c r="D7920">
        <f t="shared" si="247"/>
        <v>0</v>
      </c>
      <c r="E7920">
        <f t="shared" si="246"/>
        <v>0</v>
      </c>
    </row>
    <row r="7921" spans="1:5" ht="12.45" x14ac:dyDescent="0.3">
      <c r="A7921" s="1">
        <v>7919</v>
      </c>
      <c r="B7921" s="2">
        <v>44305.626620370371</v>
      </c>
      <c r="C7921" s="1">
        <v>1.0200000000000001E-2</v>
      </c>
      <c r="D7921">
        <f t="shared" si="247"/>
        <v>0</v>
      </c>
      <c r="E7921">
        <f t="shared" si="246"/>
        <v>0</v>
      </c>
    </row>
    <row r="7922" spans="1:5" ht="12.45" x14ac:dyDescent="0.3">
      <c r="A7922" s="1">
        <v>7920</v>
      </c>
      <c r="B7922" s="2">
        <v>44305.626643518517</v>
      </c>
      <c r="C7922" s="1">
        <v>1.0200000000000001E-2</v>
      </c>
      <c r="D7922">
        <f t="shared" si="247"/>
        <v>0</v>
      </c>
      <c r="E7922">
        <f t="shared" si="246"/>
        <v>0</v>
      </c>
    </row>
    <row r="7923" spans="1:5" ht="12.45" x14ac:dyDescent="0.3">
      <c r="A7923" s="1">
        <v>7921</v>
      </c>
      <c r="B7923" s="2">
        <v>44305.626666666663</v>
      </c>
      <c r="C7923" s="1">
        <v>9.7000000000000003E-3</v>
      </c>
      <c r="D7923">
        <f t="shared" si="247"/>
        <v>0</v>
      </c>
      <c r="E7923">
        <f t="shared" si="246"/>
        <v>0</v>
      </c>
    </row>
    <row r="7924" spans="1:5" ht="12.45" x14ac:dyDescent="0.3">
      <c r="A7924" s="1">
        <v>7922</v>
      </c>
      <c r="B7924" s="2">
        <v>44305.626689814817</v>
      </c>
      <c r="C7924" s="1">
        <v>1.0200000000000001E-2</v>
      </c>
      <c r="D7924">
        <f t="shared" si="247"/>
        <v>0</v>
      </c>
      <c r="E7924">
        <f t="shared" si="246"/>
        <v>0</v>
      </c>
    </row>
    <row r="7925" spans="1:5" ht="12.45" x14ac:dyDescent="0.3">
      <c r="A7925" s="1">
        <v>7923</v>
      </c>
      <c r="B7925" s="2">
        <v>44305.626712962963</v>
      </c>
      <c r="C7925" s="1">
        <v>1.0200000000000001E-2</v>
      </c>
      <c r="D7925">
        <f t="shared" si="247"/>
        <v>0</v>
      </c>
      <c r="E7925">
        <f t="shared" si="246"/>
        <v>0</v>
      </c>
    </row>
    <row r="7926" spans="1:5" ht="12.45" x14ac:dyDescent="0.3">
      <c r="A7926" s="1">
        <v>7924</v>
      </c>
      <c r="B7926" s="2">
        <v>44305.626736111109</v>
      </c>
      <c r="C7926" s="1">
        <v>1.0200000000000001E-2</v>
      </c>
      <c r="D7926">
        <f t="shared" si="247"/>
        <v>0</v>
      </c>
      <c r="E7926">
        <f t="shared" si="246"/>
        <v>0</v>
      </c>
    </row>
    <row r="7927" spans="1:5" ht="12.45" x14ac:dyDescent="0.3">
      <c r="A7927" s="1">
        <v>7925</v>
      </c>
      <c r="B7927" s="2">
        <v>44305.626759259256</v>
      </c>
      <c r="C7927" s="1">
        <v>1.0200000000000001E-2</v>
      </c>
      <c r="D7927">
        <f t="shared" si="247"/>
        <v>0</v>
      </c>
      <c r="E7927">
        <f t="shared" si="246"/>
        <v>0</v>
      </c>
    </row>
    <row r="7928" spans="1:5" ht="12.45" x14ac:dyDescent="0.3">
      <c r="A7928" s="1">
        <v>7926</v>
      </c>
      <c r="B7928" s="2">
        <v>44305.626782407409</v>
      </c>
      <c r="C7928" s="1">
        <v>1.0200000000000001E-2</v>
      </c>
      <c r="D7928">
        <f t="shared" si="247"/>
        <v>0</v>
      </c>
      <c r="E7928">
        <f t="shared" si="246"/>
        <v>0</v>
      </c>
    </row>
    <row r="7929" spans="1:5" ht="12.45" x14ac:dyDescent="0.3">
      <c r="A7929" s="1">
        <v>7927</v>
      </c>
      <c r="B7929" s="2">
        <v>44305.626805555556</v>
      </c>
      <c r="C7929" s="1">
        <v>9.7000000000000003E-3</v>
      </c>
      <c r="D7929">
        <f t="shared" si="247"/>
        <v>0</v>
      </c>
      <c r="E7929">
        <f t="shared" si="246"/>
        <v>0</v>
      </c>
    </row>
    <row r="7930" spans="1:5" ht="12.45" x14ac:dyDescent="0.3">
      <c r="A7930" s="1">
        <v>7928</v>
      </c>
      <c r="B7930" s="2">
        <v>44305.626828703702</v>
      </c>
      <c r="C7930" s="1">
        <v>9.7000000000000003E-3</v>
      </c>
      <c r="D7930">
        <f t="shared" si="247"/>
        <v>0</v>
      </c>
      <c r="E7930">
        <f t="shared" si="246"/>
        <v>0</v>
      </c>
    </row>
    <row r="7931" spans="1:5" ht="12.45" x14ac:dyDescent="0.3">
      <c r="A7931" s="1">
        <v>7929</v>
      </c>
      <c r="B7931" s="2">
        <v>44305.626851851855</v>
      </c>
      <c r="C7931" s="1">
        <v>9.7000000000000003E-3</v>
      </c>
      <c r="D7931">
        <f t="shared" si="247"/>
        <v>0</v>
      </c>
      <c r="E7931">
        <f t="shared" si="246"/>
        <v>0</v>
      </c>
    </row>
    <row r="7932" spans="1:5" ht="12.45" x14ac:dyDescent="0.3">
      <c r="A7932" s="1">
        <v>7930</v>
      </c>
      <c r="B7932" s="2">
        <v>44305.626875000002</v>
      </c>
      <c r="C7932" s="1">
        <v>9.7000000000000003E-3</v>
      </c>
      <c r="D7932">
        <f t="shared" si="247"/>
        <v>0</v>
      </c>
      <c r="E7932">
        <f t="shared" si="246"/>
        <v>0</v>
      </c>
    </row>
    <row r="7933" spans="1:5" ht="12.45" x14ac:dyDescent="0.3">
      <c r="A7933" s="1">
        <v>7931</v>
      </c>
      <c r="B7933" s="2">
        <v>44305.626898148148</v>
      </c>
      <c r="C7933" s="1">
        <v>9.7000000000000003E-3</v>
      </c>
      <c r="D7933">
        <f t="shared" si="247"/>
        <v>0</v>
      </c>
      <c r="E7933">
        <f t="shared" si="246"/>
        <v>0</v>
      </c>
    </row>
    <row r="7934" spans="1:5" ht="12.45" x14ac:dyDescent="0.3">
      <c r="A7934" s="1">
        <v>7932</v>
      </c>
      <c r="B7934" s="2">
        <v>44305.626921296294</v>
      </c>
      <c r="C7934" s="1">
        <v>9.7000000000000003E-3</v>
      </c>
      <c r="D7934">
        <f t="shared" si="247"/>
        <v>0</v>
      </c>
      <c r="E7934">
        <f t="shared" si="246"/>
        <v>0</v>
      </c>
    </row>
    <row r="7935" spans="1:5" ht="12.45" x14ac:dyDescent="0.3">
      <c r="A7935" s="1">
        <v>7933</v>
      </c>
      <c r="B7935" s="2">
        <v>44305.626944444448</v>
      </c>
      <c r="C7935" s="1">
        <v>9.7000000000000003E-3</v>
      </c>
      <c r="D7935">
        <f t="shared" si="247"/>
        <v>0</v>
      </c>
      <c r="E7935">
        <f t="shared" si="246"/>
        <v>0</v>
      </c>
    </row>
    <row r="7936" spans="1:5" ht="12.45" x14ac:dyDescent="0.3">
      <c r="A7936" s="1">
        <v>7934</v>
      </c>
      <c r="B7936" s="2">
        <v>44305.626967592594</v>
      </c>
      <c r="C7936" s="1">
        <v>1.0200000000000001E-2</v>
      </c>
      <c r="D7936">
        <f t="shared" si="247"/>
        <v>0</v>
      </c>
      <c r="E7936">
        <f t="shared" si="246"/>
        <v>0</v>
      </c>
    </row>
    <row r="7937" spans="1:5" ht="12.45" x14ac:dyDescent="0.3">
      <c r="A7937" s="1">
        <v>7935</v>
      </c>
      <c r="B7937" s="2">
        <v>44305.62699074074</v>
      </c>
      <c r="C7937" s="1">
        <v>1.0200000000000001E-2</v>
      </c>
      <c r="D7937">
        <f t="shared" si="247"/>
        <v>0</v>
      </c>
      <c r="E7937">
        <f t="shared" si="246"/>
        <v>0</v>
      </c>
    </row>
    <row r="7938" spans="1:5" ht="12.45" x14ac:dyDescent="0.3">
      <c r="A7938" s="1">
        <v>7936</v>
      </c>
      <c r="B7938" s="2">
        <v>44305.627013888887</v>
      </c>
      <c r="C7938" s="1">
        <v>1.0200000000000001E-2</v>
      </c>
      <c r="D7938">
        <f t="shared" si="247"/>
        <v>0</v>
      </c>
      <c r="E7938">
        <f t="shared" si="246"/>
        <v>0</v>
      </c>
    </row>
    <row r="7939" spans="1:5" ht="12.45" x14ac:dyDescent="0.3">
      <c r="A7939" s="1">
        <v>7937</v>
      </c>
      <c r="B7939" s="2">
        <v>44305.62703703704</v>
      </c>
      <c r="C7939" s="1">
        <v>1.0200000000000001E-2</v>
      </c>
      <c r="D7939">
        <f t="shared" si="247"/>
        <v>0</v>
      </c>
      <c r="E7939">
        <f t="shared" si="246"/>
        <v>0</v>
      </c>
    </row>
    <row r="7940" spans="1:5" ht="12.45" x14ac:dyDescent="0.3">
      <c r="A7940" s="1">
        <v>7938</v>
      </c>
      <c r="B7940" s="2">
        <v>44305.627060185187</v>
      </c>
      <c r="C7940" s="1">
        <v>9.7000000000000003E-3</v>
      </c>
      <c r="D7940">
        <f t="shared" si="247"/>
        <v>0</v>
      </c>
      <c r="E7940">
        <f t="shared" ref="E7940:E8003" si="248">D7940*2/60</f>
        <v>0</v>
      </c>
    </row>
    <row r="7941" spans="1:5" ht="12.45" x14ac:dyDescent="0.3">
      <c r="A7941" s="1">
        <v>7939</v>
      </c>
      <c r="B7941" s="2">
        <v>44305.627083333333</v>
      </c>
      <c r="C7941" s="1">
        <v>1.0200000000000001E-2</v>
      </c>
      <c r="D7941">
        <f t="shared" si="247"/>
        <v>0</v>
      </c>
      <c r="E7941">
        <f t="shared" si="248"/>
        <v>0</v>
      </c>
    </row>
    <row r="7942" spans="1:5" ht="12.45" x14ac:dyDescent="0.3">
      <c r="A7942" s="1">
        <v>7940</v>
      </c>
      <c r="B7942" s="2">
        <v>44305.627106481479</v>
      </c>
      <c r="C7942" s="1">
        <v>9.7000000000000003E-3</v>
      </c>
      <c r="D7942">
        <f t="shared" si="247"/>
        <v>0</v>
      </c>
      <c r="E7942">
        <f t="shared" si="248"/>
        <v>0</v>
      </c>
    </row>
    <row r="7943" spans="1:5" ht="12.45" x14ac:dyDescent="0.3">
      <c r="A7943" s="1">
        <v>7941</v>
      </c>
      <c r="B7943" s="2">
        <v>44305.627129629633</v>
      </c>
      <c r="C7943" s="1">
        <v>1.0200000000000001E-2</v>
      </c>
      <c r="D7943">
        <f t="shared" si="247"/>
        <v>0</v>
      </c>
      <c r="E7943">
        <f t="shared" si="248"/>
        <v>0</v>
      </c>
    </row>
    <row r="7944" spans="1:5" ht="12.45" x14ac:dyDescent="0.3">
      <c r="A7944" s="1">
        <v>7942</v>
      </c>
      <c r="B7944" s="2">
        <v>44305.627152777779</v>
      </c>
      <c r="C7944" s="1">
        <v>9.7000000000000003E-3</v>
      </c>
      <c r="D7944">
        <f t="shared" ref="D7944:D8007" si="249">IF(C7944&lt;0.1,0,C7944)</f>
        <v>0</v>
      </c>
      <c r="E7944">
        <f t="shared" si="248"/>
        <v>0</v>
      </c>
    </row>
    <row r="7945" spans="1:5" ht="12.45" x14ac:dyDescent="0.3">
      <c r="A7945" s="1">
        <v>7943</v>
      </c>
      <c r="B7945" s="2">
        <v>44305.627175925925</v>
      </c>
      <c r="C7945" s="1">
        <v>1.0200000000000001E-2</v>
      </c>
      <c r="D7945">
        <f t="shared" si="249"/>
        <v>0</v>
      </c>
      <c r="E7945">
        <f t="shared" si="248"/>
        <v>0</v>
      </c>
    </row>
    <row r="7946" spans="1:5" ht="12.45" x14ac:dyDescent="0.3">
      <c r="A7946" s="1">
        <v>7944</v>
      </c>
      <c r="B7946" s="2">
        <v>44305.627199074072</v>
      </c>
      <c r="C7946" s="1">
        <v>1.0200000000000001E-2</v>
      </c>
      <c r="D7946">
        <f t="shared" si="249"/>
        <v>0</v>
      </c>
      <c r="E7946">
        <f t="shared" si="248"/>
        <v>0</v>
      </c>
    </row>
    <row r="7947" spans="1:5" ht="12.45" x14ac:dyDescent="0.3">
      <c r="A7947" s="1">
        <v>7945</v>
      </c>
      <c r="B7947" s="2">
        <v>44305.627222222225</v>
      </c>
      <c r="C7947" s="1">
        <v>1.0200000000000001E-2</v>
      </c>
      <c r="D7947">
        <f t="shared" si="249"/>
        <v>0</v>
      </c>
      <c r="E7947">
        <f t="shared" si="248"/>
        <v>0</v>
      </c>
    </row>
    <row r="7948" spans="1:5" ht="12.45" x14ac:dyDescent="0.3">
      <c r="A7948" s="1">
        <v>7946</v>
      </c>
      <c r="B7948" s="2">
        <v>44305.627245370371</v>
      </c>
      <c r="C7948" s="1">
        <v>1.0200000000000001E-2</v>
      </c>
      <c r="D7948">
        <f t="shared" si="249"/>
        <v>0</v>
      </c>
      <c r="E7948">
        <f t="shared" si="248"/>
        <v>0</v>
      </c>
    </row>
    <row r="7949" spans="1:5" ht="12.45" x14ac:dyDescent="0.3">
      <c r="A7949" s="1">
        <v>7947</v>
      </c>
      <c r="B7949" s="2">
        <v>44305.627268518518</v>
      </c>
      <c r="C7949" s="1">
        <v>1.0200000000000001E-2</v>
      </c>
      <c r="D7949">
        <f t="shared" si="249"/>
        <v>0</v>
      </c>
      <c r="E7949">
        <f t="shared" si="248"/>
        <v>0</v>
      </c>
    </row>
    <row r="7950" spans="1:5" ht="12.45" x14ac:dyDescent="0.3">
      <c r="A7950" s="1">
        <v>7948</v>
      </c>
      <c r="B7950" s="2">
        <v>44305.627291666664</v>
      </c>
      <c r="C7950" s="1">
        <v>1.0200000000000001E-2</v>
      </c>
      <c r="D7950">
        <f t="shared" si="249"/>
        <v>0</v>
      </c>
      <c r="E7950">
        <f t="shared" si="248"/>
        <v>0</v>
      </c>
    </row>
    <row r="7951" spans="1:5" ht="12.45" x14ac:dyDescent="0.3">
      <c r="A7951" s="1">
        <v>7949</v>
      </c>
      <c r="B7951" s="2">
        <v>44305.627314814818</v>
      </c>
      <c r="C7951" s="1">
        <v>1.0200000000000001E-2</v>
      </c>
      <c r="D7951">
        <f t="shared" si="249"/>
        <v>0</v>
      </c>
      <c r="E7951">
        <f t="shared" si="248"/>
        <v>0</v>
      </c>
    </row>
    <row r="7952" spans="1:5" ht="12.45" x14ac:dyDescent="0.3">
      <c r="A7952" s="1">
        <v>7950</v>
      </c>
      <c r="B7952" s="2">
        <v>44305.627337962964</v>
      </c>
      <c r="C7952" s="1">
        <v>1.0200000000000001E-2</v>
      </c>
      <c r="D7952">
        <f t="shared" si="249"/>
        <v>0</v>
      </c>
      <c r="E7952">
        <f t="shared" si="248"/>
        <v>0</v>
      </c>
    </row>
    <row r="7953" spans="1:5" ht="12.45" x14ac:dyDescent="0.3">
      <c r="A7953" s="1">
        <v>7951</v>
      </c>
      <c r="B7953" s="2">
        <v>44305.62736111111</v>
      </c>
      <c r="C7953" s="1">
        <v>1.0200000000000001E-2</v>
      </c>
      <c r="D7953">
        <f t="shared" si="249"/>
        <v>0</v>
      </c>
      <c r="E7953">
        <f t="shared" si="248"/>
        <v>0</v>
      </c>
    </row>
    <row r="7954" spans="1:5" ht="12.45" x14ac:dyDescent="0.3">
      <c r="A7954" s="1">
        <v>7952</v>
      </c>
      <c r="B7954" s="2">
        <v>44305.627384259256</v>
      </c>
      <c r="C7954" s="1">
        <v>1.0200000000000001E-2</v>
      </c>
      <c r="D7954">
        <f t="shared" si="249"/>
        <v>0</v>
      </c>
      <c r="E7954">
        <f t="shared" si="248"/>
        <v>0</v>
      </c>
    </row>
    <row r="7955" spans="1:5" ht="12.45" x14ac:dyDescent="0.3">
      <c r="A7955" s="1">
        <v>7953</v>
      </c>
      <c r="B7955" s="2">
        <v>44305.62740740741</v>
      </c>
      <c r="C7955" s="1">
        <v>1.0200000000000001E-2</v>
      </c>
      <c r="D7955">
        <f t="shared" si="249"/>
        <v>0</v>
      </c>
      <c r="E7955">
        <f t="shared" si="248"/>
        <v>0</v>
      </c>
    </row>
    <row r="7956" spans="1:5" ht="12.45" x14ac:dyDescent="0.3">
      <c r="A7956" s="1">
        <v>7954</v>
      </c>
      <c r="B7956" s="2">
        <v>44305.627430555556</v>
      </c>
      <c r="C7956" s="1">
        <v>1.0200000000000001E-2</v>
      </c>
      <c r="D7956">
        <f t="shared" si="249"/>
        <v>0</v>
      </c>
      <c r="E7956">
        <f t="shared" si="248"/>
        <v>0</v>
      </c>
    </row>
    <row r="7957" spans="1:5" ht="12.45" x14ac:dyDescent="0.3">
      <c r="A7957" s="1">
        <v>7955</v>
      </c>
      <c r="B7957" s="2">
        <v>44305.627453703702</v>
      </c>
      <c r="C7957" s="1">
        <v>1.0200000000000001E-2</v>
      </c>
      <c r="D7957">
        <f t="shared" si="249"/>
        <v>0</v>
      </c>
      <c r="E7957">
        <f t="shared" si="248"/>
        <v>0</v>
      </c>
    </row>
    <row r="7958" spans="1:5" ht="12.45" x14ac:dyDescent="0.3">
      <c r="A7958" s="1">
        <v>7956</v>
      </c>
      <c r="B7958" s="2">
        <v>44305.627476851849</v>
      </c>
      <c r="C7958" s="1">
        <v>1.0200000000000001E-2</v>
      </c>
      <c r="D7958">
        <f t="shared" si="249"/>
        <v>0</v>
      </c>
      <c r="E7958">
        <f t="shared" si="248"/>
        <v>0</v>
      </c>
    </row>
    <row r="7959" spans="1:5" ht="12.45" x14ac:dyDescent="0.3">
      <c r="A7959" s="1">
        <v>7957</v>
      </c>
      <c r="B7959" s="2">
        <v>44305.627500000002</v>
      </c>
      <c r="C7959" s="1">
        <v>1.0200000000000001E-2</v>
      </c>
      <c r="D7959">
        <f t="shared" si="249"/>
        <v>0</v>
      </c>
      <c r="E7959">
        <f t="shared" si="248"/>
        <v>0</v>
      </c>
    </row>
    <row r="7960" spans="1:5" ht="12.45" x14ac:dyDescent="0.3">
      <c r="A7960" s="1">
        <v>7958</v>
      </c>
      <c r="B7960" s="2">
        <v>44305.627523148149</v>
      </c>
      <c r="C7960" s="1">
        <v>1.0200000000000001E-2</v>
      </c>
      <c r="D7960">
        <f t="shared" si="249"/>
        <v>0</v>
      </c>
      <c r="E7960">
        <f t="shared" si="248"/>
        <v>0</v>
      </c>
    </row>
    <row r="7961" spans="1:5" ht="12.45" x14ac:dyDescent="0.3">
      <c r="A7961" s="1">
        <v>7959</v>
      </c>
      <c r="B7961" s="2">
        <v>44305.627546296295</v>
      </c>
      <c r="C7961" s="1">
        <v>1.0200000000000001E-2</v>
      </c>
      <c r="D7961">
        <f t="shared" si="249"/>
        <v>0</v>
      </c>
      <c r="E7961">
        <f t="shared" si="248"/>
        <v>0</v>
      </c>
    </row>
    <row r="7962" spans="1:5" ht="12.45" x14ac:dyDescent="0.3">
      <c r="A7962" s="1">
        <v>7960</v>
      </c>
      <c r="B7962" s="2">
        <v>44305.627569444441</v>
      </c>
      <c r="C7962" s="1">
        <v>1.0200000000000001E-2</v>
      </c>
      <c r="D7962">
        <f t="shared" si="249"/>
        <v>0</v>
      </c>
      <c r="E7962">
        <f t="shared" si="248"/>
        <v>0</v>
      </c>
    </row>
    <row r="7963" spans="1:5" ht="12.45" x14ac:dyDescent="0.3">
      <c r="A7963" s="1">
        <v>7961</v>
      </c>
      <c r="B7963" s="2">
        <v>44305.627592592595</v>
      </c>
      <c r="C7963" s="1">
        <v>1.0200000000000001E-2</v>
      </c>
      <c r="D7963">
        <f t="shared" si="249"/>
        <v>0</v>
      </c>
      <c r="E7963">
        <f t="shared" si="248"/>
        <v>0</v>
      </c>
    </row>
    <row r="7964" spans="1:5" ht="12.45" x14ac:dyDescent="0.3">
      <c r="A7964" s="1">
        <v>7962</v>
      </c>
      <c r="B7964" s="2">
        <v>44305.627615740741</v>
      </c>
      <c r="C7964" s="1">
        <v>9.7000000000000003E-3</v>
      </c>
      <c r="D7964">
        <f t="shared" si="249"/>
        <v>0</v>
      </c>
      <c r="E7964">
        <f t="shared" si="248"/>
        <v>0</v>
      </c>
    </row>
    <row r="7965" spans="1:5" ht="12.45" x14ac:dyDescent="0.3">
      <c r="A7965" s="1">
        <v>7963</v>
      </c>
      <c r="B7965" s="2">
        <v>44305.627638888887</v>
      </c>
      <c r="C7965" s="1">
        <v>1.0200000000000001E-2</v>
      </c>
      <c r="D7965">
        <f t="shared" si="249"/>
        <v>0</v>
      </c>
      <c r="E7965">
        <f t="shared" si="248"/>
        <v>0</v>
      </c>
    </row>
    <row r="7966" spans="1:5" ht="12.45" x14ac:dyDescent="0.3">
      <c r="A7966" s="1">
        <v>7964</v>
      </c>
      <c r="B7966" s="2">
        <v>44305.627662037034</v>
      </c>
      <c r="C7966" s="1">
        <v>1.0200000000000001E-2</v>
      </c>
      <c r="D7966">
        <f t="shared" si="249"/>
        <v>0</v>
      </c>
      <c r="E7966">
        <f t="shared" si="248"/>
        <v>0</v>
      </c>
    </row>
    <row r="7967" spans="1:5" ht="12.45" x14ac:dyDescent="0.3">
      <c r="A7967" s="1">
        <v>7965</v>
      </c>
      <c r="B7967" s="2">
        <v>44305.627685185187</v>
      </c>
      <c r="C7967" s="1">
        <v>1.0200000000000001E-2</v>
      </c>
      <c r="D7967">
        <f t="shared" si="249"/>
        <v>0</v>
      </c>
      <c r="E7967">
        <f t="shared" si="248"/>
        <v>0</v>
      </c>
    </row>
    <row r="7968" spans="1:5" ht="12.45" x14ac:dyDescent="0.3">
      <c r="A7968" s="1">
        <v>7966</v>
      </c>
      <c r="B7968" s="2">
        <v>44305.627708333333</v>
      </c>
      <c r="C7968" s="1">
        <v>1.0200000000000001E-2</v>
      </c>
      <c r="D7968">
        <f t="shared" si="249"/>
        <v>0</v>
      </c>
      <c r="E7968">
        <f t="shared" si="248"/>
        <v>0</v>
      </c>
    </row>
    <row r="7969" spans="1:5" ht="12.45" x14ac:dyDescent="0.3">
      <c r="A7969" s="1">
        <v>7967</v>
      </c>
      <c r="B7969" s="2">
        <v>44305.62773148148</v>
      </c>
      <c r="C7969" s="1">
        <v>1.0200000000000001E-2</v>
      </c>
      <c r="D7969">
        <f t="shared" si="249"/>
        <v>0</v>
      </c>
      <c r="E7969">
        <f t="shared" si="248"/>
        <v>0</v>
      </c>
    </row>
    <row r="7970" spans="1:5" ht="12.45" x14ac:dyDescent="0.3">
      <c r="A7970" s="1">
        <v>7968</v>
      </c>
      <c r="B7970" s="2">
        <v>44305.627754629626</v>
      </c>
      <c r="C7970" s="1">
        <v>9.7000000000000003E-3</v>
      </c>
      <c r="D7970">
        <f t="shared" si="249"/>
        <v>0</v>
      </c>
      <c r="E7970">
        <f t="shared" si="248"/>
        <v>0</v>
      </c>
    </row>
    <row r="7971" spans="1:5" ht="12.45" x14ac:dyDescent="0.3">
      <c r="A7971" s="1">
        <v>7969</v>
      </c>
      <c r="B7971" s="2">
        <v>44305.62777777778</v>
      </c>
      <c r="C7971" s="1">
        <v>1.0200000000000001E-2</v>
      </c>
      <c r="D7971">
        <f t="shared" si="249"/>
        <v>0</v>
      </c>
      <c r="E7971">
        <f t="shared" si="248"/>
        <v>0</v>
      </c>
    </row>
    <row r="7972" spans="1:5" ht="12.45" x14ac:dyDescent="0.3">
      <c r="A7972" s="1">
        <v>7970</v>
      </c>
      <c r="B7972" s="2">
        <v>44305.627800925926</v>
      </c>
      <c r="C7972" s="1">
        <v>1.0200000000000001E-2</v>
      </c>
      <c r="D7972">
        <f t="shared" si="249"/>
        <v>0</v>
      </c>
      <c r="E7972">
        <f t="shared" si="248"/>
        <v>0</v>
      </c>
    </row>
    <row r="7973" spans="1:5" ht="12.45" x14ac:dyDescent="0.3">
      <c r="A7973" s="1">
        <v>7971</v>
      </c>
      <c r="B7973" s="2">
        <v>44305.627824074072</v>
      </c>
      <c r="C7973" s="1">
        <v>1.0200000000000001E-2</v>
      </c>
      <c r="D7973">
        <f t="shared" si="249"/>
        <v>0</v>
      </c>
      <c r="E7973">
        <f t="shared" si="248"/>
        <v>0</v>
      </c>
    </row>
    <row r="7974" spans="1:5" ht="12.45" x14ac:dyDescent="0.3">
      <c r="A7974" s="1">
        <v>7972</v>
      </c>
      <c r="B7974" s="2">
        <v>44305.627847222226</v>
      </c>
      <c r="C7974" s="1">
        <v>1.0200000000000001E-2</v>
      </c>
      <c r="D7974">
        <f t="shared" si="249"/>
        <v>0</v>
      </c>
      <c r="E7974">
        <f t="shared" si="248"/>
        <v>0</v>
      </c>
    </row>
    <row r="7975" spans="1:5" ht="12.45" x14ac:dyDescent="0.3">
      <c r="A7975" s="1">
        <v>7973</v>
      </c>
      <c r="B7975" s="2">
        <v>44305.627870370372</v>
      </c>
      <c r="C7975" s="1">
        <v>1.0200000000000001E-2</v>
      </c>
      <c r="D7975">
        <f t="shared" si="249"/>
        <v>0</v>
      </c>
      <c r="E7975">
        <f t="shared" si="248"/>
        <v>0</v>
      </c>
    </row>
    <row r="7976" spans="1:5" ht="12.45" x14ac:dyDescent="0.3">
      <c r="A7976" s="1">
        <v>7974</v>
      </c>
      <c r="B7976" s="2">
        <v>44305.627893518518</v>
      </c>
      <c r="C7976" s="1">
        <v>1.0200000000000001E-2</v>
      </c>
      <c r="D7976">
        <f t="shared" si="249"/>
        <v>0</v>
      </c>
      <c r="E7976">
        <f t="shared" si="248"/>
        <v>0</v>
      </c>
    </row>
    <row r="7977" spans="1:5" ht="12.45" x14ac:dyDescent="0.3">
      <c r="A7977" s="1">
        <v>7975</v>
      </c>
      <c r="B7977" s="2">
        <v>44305.627916666665</v>
      </c>
      <c r="C7977" s="1">
        <v>1.0200000000000001E-2</v>
      </c>
      <c r="D7977">
        <f t="shared" si="249"/>
        <v>0</v>
      </c>
      <c r="E7977">
        <f t="shared" si="248"/>
        <v>0</v>
      </c>
    </row>
    <row r="7978" spans="1:5" ht="12.45" x14ac:dyDescent="0.3">
      <c r="A7978" s="1">
        <v>7976</v>
      </c>
      <c r="B7978" s="2">
        <v>44305.627939814818</v>
      </c>
      <c r="C7978" s="1">
        <v>1.0200000000000001E-2</v>
      </c>
      <c r="D7978">
        <f t="shared" si="249"/>
        <v>0</v>
      </c>
      <c r="E7978">
        <f t="shared" si="248"/>
        <v>0</v>
      </c>
    </row>
    <row r="7979" spans="1:5" ht="12.45" x14ac:dyDescent="0.3">
      <c r="A7979" s="1">
        <v>7977</v>
      </c>
      <c r="B7979" s="2">
        <v>44305.627962962964</v>
      </c>
      <c r="C7979" s="1">
        <v>1.0200000000000001E-2</v>
      </c>
      <c r="D7979">
        <f t="shared" si="249"/>
        <v>0</v>
      </c>
      <c r="E7979">
        <f t="shared" si="248"/>
        <v>0</v>
      </c>
    </row>
    <row r="7980" spans="1:5" ht="12.45" x14ac:dyDescent="0.3">
      <c r="A7980" s="1">
        <v>7978</v>
      </c>
      <c r="B7980" s="2">
        <v>44305.627986111111</v>
      </c>
      <c r="C7980" s="1">
        <v>1.0200000000000001E-2</v>
      </c>
      <c r="D7980">
        <f t="shared" si="249"/>
        <v>0</v>
      </c>
      <c r="E7980">
        <f t="shared" si="248"/>
        <v>0</v>
      </c>
    </row>
    <row r="7981" spans="1:5" ht="12.45" x14ac:dyDescent="0.3">
      <c r="A7981" s="1">
        <v>7979</v>
      </c>
      <c r="B7981" s="2">
        <v>44305.628009259257</v>
      </c>
      <c r="C7981" s="1">
        <v>1.0200000000000001E-2</v>
      </c>
      <c r="D7981">
        <f t="shared" si="249"/>
        <v>0</v>
      </c>
      <c r="E7981">
        <f t="shared" si="248"/>
        <v>0</v>
      </c>
    </row>
    <row r="7982" spans="1:5" ht="12.45" x14ac:dyDescent="0.3">
      <c r="A7982" s="1">
        <v>7980</v>
      </c>
      <c r="B7982" s="2">
        <v>44305.628032407411</v>
      </c>
      <c r="C7982" s="1">
        <v>1.0200000000000001E-2</v>
      </c>
      <c r="D7982">
        <f t="shared" si="249"/>
        <v>0</v>
      </c>
      <c r="E7982">
        <f t="shared" si="248"/>
        <v>0</v>
      </c>
    </row>
    <row r="7983" spans="1:5" ht="12.45" x14ac:dyDescent="0.3">
      <c r="A7983" s="1">
        <v>7981</v>
      </c>
      <c r="B7983" s="2">
        <v>44305.628055555557</v>
      </c>
      <c r="C7983" s="1">
        <v>1.0200000000000001E-2</v>
      </c>
      <c r="D7983">
        <f t="shared" si="249"/>
        <v>0</v>
      </c>
      <c r="E7983">
        <f t="shared" si="248"/>
        <v>0</v>
      </c>
    </row>
    <row r="7984" spans="1:5" ht="12.45" x14ac:dyDescent="0.3">
      <c r="A7984" s="1">
        <v>7982</v>
      </c>
      <c r="B7984" s="2">
        <v>44305.628078703703</v>
      </c>
      <c r="C7984" s="1">
        <v>1.0200000000000001E-2</v>
      </c>
      <c r="D7984">
        <f t="shared" si="249"/>
        <v>0</v>
      </c>
      <c r="E7984">
        <f t="shared" si="248"/>
        <v>0</v>
      </c>
    </row>
    <row r="7985" spans="1:5" ht="12.45" x14ac:dyDescent="0.3">
      <c r="A7985" s="1">
        <v>7983</v>
      </c>
      <c r="B7985" s="2">
        <v>44305.628101851849</v>
      </c>
      <c r="C7985" s="1">
        <v>1.0200000000000001E-2</v>
      </c>
      <c r="D7985">
        <f t="shared" si="249"/>
        <v>0</v>
      </c>
      <c r="E7985">
        <f t="shared" si="248"/>
        <v>0</v>
      </c>
    </row>
    <row r="7986" spans="1:5" ht="12.45" x14ac:dyDescent="0.3">
      <c r="A7986" s="1">
        <v>7984</v>
      </c>
      <c r="B7986" s="2">
        <v>44305.628125000003</v>
      </c>
      <c r="C7986" s="1">
        <v>1.0200000000000001E-2</v>
      </c>
      <c r="D7986">
        <f t="shared" si="249"/>
        <v>0</v>
      </c>
      <c r="E7986">
        <f t="shared" si="248"/>
        <v>0</v>
      </c>
    </row>
    <row r="7987" spans="1:5" ht="12.45" x14ac:dyDescent="0.3">
      <c r="A7987" s="1">
        <v>7985</v>
      </c>
      <c r="B7987" s="2">
        <v>44305.628148148149</v>
      </c>
      <c r="C7987" s="1">
        <v>1.0200000000000001E-2</v>
      </c>
      <c r="D7987">
        <f t="shared" si="249"/>
        <v>0</v>
      </c>
      <c r="E7987">
        <f t="shared" si="248"/>
        <v>0</v>
      </c>
    </row>
    <row r="7988" spans="1:5" ht="12.45" x14ac:dyDescent="0.3">
      <c r="A7988" s="1">
        <v>7986</v>
      </c>
      <c r="B7988" s="2">
        <v>44305.628171296295</v>
      </c>
      <c r="C7988" s="1">
        <v>1.0200000000000001E-2</v>
      </c>
      <c r="D7988">
        <f t="shared" si="249"/>
        <v>0</v>
      </c>
      <c r="E7988">
        <f t="shared" si="248"/>
        <v>0</v>
      </c>
    </row>
    <row r="7989" spans="1:5" ht="12.45" x14ac:dyDescent="0.3">
      <c r="A7989" s="1">
        <v>7987</v>
      </c>
      <c r="B7989" s="2">
        <v>44305.628194444442</v>
      </c>
      <c r="C7989" s="1">
        <v>1.0200000000000001E-2</v>
      </c>
      <c r="D7989">
        <f t="shared" si="249"/>
        <v>0</v>
      </c>
      <c r="E7989">
        <f t="shared" si="248"/>
        <v>0</v>
      </c>
    </row>
    <row r="7990" spans="1:5" ht="12.45" x14ac:dyDescent="0.3">
      <c r="A7990" s="1">
        <v>7988</v>
      </c>
      <c r="B7990" s="2">
        <v>44305.628217592595</v>
      </c>
      <c r="C7990" s="1">
        <v>1.0200000000000001E-2</v>
      </c>
      <c r="D7990">
        <f t="shared" si="249"/>
        <v>0</v>
      </c>
      <c r="E7990">
        <f t="shared" si="248"/>
        <v>0</v>
      </c>
    </row>
    <row r="7991" spans="1:5" ht="12.45" x14ac:dyDescent="0.3">
      <c r="A7991" s="1">
        <v>7989</v>
      </c>
      <c r="B7991" s="2">
        <v>44305.628240740742</v>
      </c>
      <c r="C7991" s="1">
        <v>1.0200000000000001E-2</v>
      </c>
      <c r="D7991">
        <f t="shared" si="249"/>
        <v>0</v>
      </c>
      <c r="E7991">
        <f t="shared" si="248"/>
        <v>0</v>
      </c>
    </row>
    <row r="7992" spans="1:5" ht="12.45" x14ac:dyDescent="0.3">
      <c r="A7992" s="1">
        <v>7990</v>
      </c>
      <c r="B7992" s="2">
        <v>44305.628263888888</v>
      </c>
      <c r="C7992" s="1">
        <v>1.0200000000000001E-2</v>
      </c>
      <c r="D7992">
        <f t="shared" si="249"/>
        <v>0</v>
      </c>
      <c r="E7992">
        <f t="shared" si="248"/>
        <v>0</v>
      </c>
    </row>
    <row r="7993" spans="1:5" ht="12.45" x14ac:dyDescent="0.3">
      <c r="A7993" s="1">
        <v>7991</v>
      </c>
      <c r="B7993" s="2">
        <v>44305.628287037034</v>
      </c>
      <c r="C7993" s="1">
        <v>1.0200000000000001E-2</v>
      </c>
      <c r="D7993">
        <f t="shared" si="249"/>
        <v>0</v>
      </c>
      <c r="E7993">
        <f t="shared" si="248"/>
        <v>0</v>
      </c>
    </row>
    <row r="7994" spans="1:5" ht="12.45" x14ac:dyDescent="0.3">
      <c r="A7994" s="1">
        <v>7992</v>
      </c>
      <c r="B7994" s="2">
        <v>44305.628310185188</v>
      </c>
      <c r="C7994" s="1">
        <v>1.0200000000000001E-2</v>
      </c>
      <c r="D7994">
        <f t="shared" si="249"/>
        <v>0</v>
      </c>
      <c r="E7994">
        <f t="shared" si="248"/>
        <v>0</v>
      </c>
    </row>
    <row r="7995" spans="1:5" ht="12.45" x14ac:dyDescent="0.3">
      <c r="A7995" s="1">
        <v>7993</v>
      </c>
      <c r="B7995" s="2">
        <v>44305.628333333334</v>
      </c>
      <c r="C7995" s="1">
        <v>1.0200000000000001E-2</v>
      </c>
      <c r="D7995">
        <f t="shared" si="249"/>
        <v>0</v>
      </c>
      <c r="E7995">
        <f t="shared" si="248"/>
        <v>0</v>
      </c>
    </row>
    <row r="7996" spans="1:5" ht="12.45" x14ac:dyDescent="0.3">
      <c r="A7996" s="1">
        <v>7994</v>
      </c>
      <c r="B7996" s="2">
        <v>44305.62835648148</v>
      </c>
      <c r="C7996" s="1">
        <v>1.0200000000000001E-2</v>
      </c>
      <c r="D7996">
        <f t="shared" si="249"/>
        <v>0</v>
      </c>
      <c r="E7996">
        <f t="shared" si="248"/>
        <v>0</v>
      </c>
    </row>
    <row r="7997" spans="1:5" ht="12.45" x14ac:dyDescent="0.3">
      <c r="A7997" s="1">
        <v>7995</v>
      </c>
      <c r="B7997" s="2">
        <v>44305.628379629627</v>
      </c>
      <c r="C7997" s="1">
        <v>1.0200000000000001E-2</v>
      </c>
      <c r="D7997">
        <f t="shared" si="249"/>
        <v>0</v>
      </c>
      <c r="E7997">
        <f t="shared" si="248"/>
        <v>0</v>
      </c>
    </row>
    <row r="7998" spans="1:5" ht="12.45" x14ac:dyDescent="0.3">
      <c r="A7998" s="1">
        <v>7996</v>
      </c>
      <c r="B7998" s="2">
        <v>44305.62840277778</v>
      </c>
      <c r="C7998" s="1">
        <v>1.0200000000000001E-2</v>
      </c>
      <c r="D7998">
        <f t="shared" si="249"/>
        <v>0</v>
      </c>
      <c r="E7998">
        <f t="shared" si="248"/>
        <v>0</v>
      </c>
    </row>
    <row r="7999" spans="1:5" ht="12.45" x14ac:dyDescent="0.3">
      <c r="A7999" s="1">
        <v>7997</v>
      </c>
      <c r="B7999" s="2">
        <v>44305.628425925926</v>
      </c>
      <c r="C7999" s="1">
        <v>1.0200000000000001E-2</v>
      </c>
      <c r="D7999">
        <f t="shared" si="249"/>
        <v>0</v>
      </c>
      <c r="E7999">
        <f t="shared" si="248"/>
        <v>0</v>
      </c>
    </row>
    <row r="8000" spans="1:5" ht="12.45" x14ac:dyDescent="0.3">
      <c r="A8000" s="1">
        <v>7998</v>
      </c>
      <c r="B8000" s="2">
        <v>44305.628449074073</v>
      </c>
      <c r="C8000" s="1">
        <v>1.0200000000000001E-2</v>
      </c>
      <c r="D8000">
        <f t="shared" si="249"/>
        <v>0</v>
      </c>
      <c r="E8000">
        <f t="shared" si="248"/>
        <v>0</v>
      </c>
    </row>
    <row r="8001" spans="1:5" ht="12.45" x14ac:dyDescent="0.3">
      <c r="A8001" s="1">
        <v>7999</v>
      </c>
      <c r="B8001" s="2">
        <v>44305.628472222219</v>
      </c>
      <c r="C8001" s="1">
        <v>1.0200000000000001E-2</v>
      </c>
      <c r="D8001">
        <f t="shared" si="249"/>
        <v>0</v>
      </c>
      <c r="E8001">
        <f t="shared" si="248"/>
        <v>0</v>
      </c>
    </row>
    <row r="8002" spans="1:5" ht="12.45" x14ac:dyDescent="0.3">
      <c r="A8002" s="1">
        <v>8000</v>
      </c>
      <c r="B8002" s="2">
        <v>44305.628495370373</v>
      </c>
      <c r="C8002" s="1">
        <v>1.0200000000000001E-2</v>
      </c>
      <c r="D8002">
        <f t="shared" si="249"/>
        <v>0</v>
      </c>
      <c r="E8002">
        <f t="shared" si="248"/>
        <v>0</v>
      </c>
    </row>
    <row r="8003" spans="1:5" ht="12.45" x14ac:dyDescent="0.3">
      <c r="A8003" s="1">
        <v>8001</v>
      </c>
      <c r="B8003" s="2">
        <v>44305.628518518519</v>
      </c>
      <c r="C8003" s="1">
        <v>1.0200000000000001E-2</v>
      </c>
      <c r="D8003">
        <f t="shared" si="249"/>
        <v>0</v>
      </c>
      <c r="E8003">
        <f t="shared" si="248"/>
        <v>0</v>
      </c>
    </row>
    <row r="8004" spans="1:5" ht="12.45" x14ac:dyDescent="0.3">
      <c r="A8004" s="1">
        <v>8002</v>
      </c>
      <c r="B8004" s="2">
        <v>44305.628541666665</v>
      </c>
      <c r="C8004" s="1">
        <v>1.0200000000000001E-2</v>
      </c>
      <c r="D8004">
        <f t="shared" si="249"/>
        <v>0</v>
      </c>
      <c r="E8004">
        <f t="shared" ref="E8004:E8067" si="250">D8004*2/60</f>
        <v>0</v>
      </c>
    </row>
    <row r="8005" spans="1:5" ht="12.45" x14ac:dyDescent="0.3">
      <c r="A8005" s="1">
        <v>8003</v>
      </c>
      <c r="B8005" s="2">
        <v>44305.628564814811</v>
      </c>
      <c r="C8005" s="1">
        <v>1.0200000000000001E-2</v>
      </c>
      <c r="D8005">
        <f t="shared" si="249"/>
        <v>0</v>
      </c>
      <c r="E8005">
        <f t="shared" si="250"/>
        <v>0</v>
      </c>
    </row>
    <row r="8006" spans="1:5" ht="12.45" x14ac:dyDescent="0.3">
      <c r="A8006" s="1">
        <v>8004</v>
      </c>
      <c r="B8006" s="2">
        <v>44305.628587962965</v>
      </c>
      <c r="C8006" s="1">
        <v>1.0200000000000001E-2</v>
      </c>
      <c r="D8006">
        <f t="shared" si="249"/>
        <v>0</v>
      </c>
      <c r="E8006">
        <f t="shared" si="250"/>
        <v>0</v>
      </c>
    </row>
    <row r="8007" spans="1:5" ht="12.45" x14ac:dyDescent="0.3">
      <c r="A8007" s="1">
        <v>8005</v>
      </c>
      <c r="B8007" s="2">
        <v>44305.628611111111</v>
      </c>
      <c r="C8007" s="1">
        <v>1.0200000000000001E-2</v>
      </c>
      <c r="D8007">
        <f t="shared" si="249"/>
        <v>0</v>
      </c>
      <c r="E8007">
        <f t="shared" si="250"/>
        <v>0</v>
      </c>
    </row>
    <row r="8008" spans="1:5" ht="12.45" x14ac:dyDescent="0.3">
      <c r="A8008" s="1">
        <v>8006</v>
      </c>
      <c r="B8008" s="2">
        <v>44305.628634259258</v>
      </c>
      <c r="C8008" s="1">
        <v>1.0200000000000001E-2</v>
      </c>
      <c r="D8008">
        <f t="shared" ref="D8008:D8071" si="251">IF(C8008&lt;0.1,0,C8008)</f>
        <v>0</v>
      </c>
      <c r="E8008">
        <f t="shared" si="250"/>
        <v>0</v>
      </c>
    </row>
    <row r="8009" spans="1:5" ht="12.45" x14ac:dyDescent="0.3">
      <c r="A8009" s="1">
        <v>8007</v>
      </c>
      <c r="B8009" s="2">
        <v>44305.628657407404</v>
      </c>
      <c r="C8009" s="1">
        <v>1.0200000000000001E-2</v>
      </c>
      <c r="D8009">
        <f t="shared" si="251"/>
        <v>0</v>
      </c>
      <c r="E8009">
        <f t="shared" si="250"/>
        <v>0</v>
      </c>
    </row>
    <row r="8010" spans="1:5" ht="12.45" x14ac:dyDescent="0.3">
      <c r="A8010" s="1">
        <v>8008</v>
      </c>
      <c r="B8010" s="2">
        <v>44305.628680555557</v>
      </c>
      <c r="C8010" s="1">
        <v>1.0200000000000001E-2</v>
      </c>
      <c r="D8010">
        <f t="shared" si="251"/>
        <v>0</v>
      </c>
      <c r="E8010">
        <f t="shared" si="250"/>
        <v>0</v>
      </c>
    </row>
    <row r="8011" spans="1:5" ht="12.45" x14ac:dyDescent="0.3">
      <c r="A8011" s="1">
        <v>8009</v>
      </c>
      <c r="B8011" s="2">
        <v>44305.628703703704</v>
      </c>
      <c r="C8011" s="1">
        <v>1.0200000000000001E-2</v>
      </c>
      <c r="D8011">
        <f t="shared" si="251"/>
        <v>0</v>
      </c>
      <c r="E8011">
        <f t="shared" si="250"/>
        <v>0</v>
      </c>
    </row>
    <row r="8012" spans="1:5" ht="12.45" x14ac:dyDescent="0.3">
      <c r="A8012" s="1">
        <v>8010</v>
      </c>
      <c r="B8012" s="2">
        <v>44305.62872685185</v>
      </c>
      <c r="C8012" s="1">
        <v>1.0200000000000001E-2</v>
      </c>
      <c r="D8012">
        <f t="shared" si="251"/>
        <v>0</v>
      </c>
      <c r="E8012">
        <f t="shared" si="250"/>
        <v>0</v>
      </c>
    </row>
    <row r="8013" spans="1:5" ht="12.45" x14ac:dyDescent="0.3">
      <c r="A8013" s="1">
        <v>8011</v>
      </c>
      <c r="B8013" s="2">
        <v>44305.628750000003</v>
      </c>
      <c r="C8013" s="1">
        <v>1.0200000000000001E-2</v>
      </c>
      <c r="D8013">
        <f t="shared" si="251"/>
        <v>0</v>
      </c>
      <c r="E8013">
        <f t="shared" si="250"/>
        <v>0</v>
      </c>
    </row>
    <row r="8014" spans="1:5" ht="12.45" x14ac:dyDescent="0.3">
      <c r="A8014" s="1">
        <v>8012</v>
      </c>
      <c r="B8014" s="2">
        <v>44305.62877314815</v>
      </c>
      <c r="C8014" s="1">
        <v>1.0200000000000001E-2</v>
      </c>
      <c r="D8014">
        <f t="shared" si="251"/>
        <v>0</v>
      </c>
      <c r="E8014">
        <f t="shared" si="250"/>
        <v>0</v>
      </c>
    </row>
    <row r="8015" spans="1:5" ht="12.45" x14ac:dyDescent="0.3">
      <c r="A8015" s="1">
        <v>8013</v>
      </c>
      <c r="B8015" s="2">
        <v>44305.628796296296</v>
      </c>
      <c r="C8015" s="1">
        <v>1.0200000000000001E-2</v>
      </c>
      <c r="D8015">
        <f t="shared" si="251"/>
        <v>0</v>
      </c>
      <c r="E8015">
        <f t="shared" si="250"/>
        <v>0</v>
      </c>
    </row>
    <row r="8016" spans="1:5" ht="12.45" x14ac:dyDescent="0.3">
      <c r="A8016" s="1">
        <v>8014</v>
      </c>
      <c r="B8016" s="2">
        <v>44305.628819444442</v>
      </c>
      <c r="C8016" s="1">
        <v>1.0200000000000001E-2</v>
      </c>
      <c r="D8016">
        <f t="shared" si="251"/>
        <v>0</v>
      </c>
      <c r="E8016">
        <f t="shared" si="250"/>
        <v>0</v>
      </c>
    </row>
    <row r="8017" spans="1:5" ht="12.45" x14ac:dyDescent="0.3">
      <c r="A8017" s="1">
        <v>8015</v>
      </c>
      <c r="B8017" s="2">
        <v>44305.628842592596</v>
      </c>
      <c r="C8017" s="1">
        <v>1.0200000000000001E-2</v>
      </c>
      <c r="D8017">
        <f t="shared" si="251"/>
        <v>0</v>
      </c>
      <c r="E8017">
        <f t="shared" si="250"/>
        <v>0</v>
      </c>
    </row>
    <row r="8018" spans="1:5" ht="12.45" x14ac:dyDescent="0.3">
      <c r="A8018" s="1">
        <v>8016</v>
      </c>
      <c r="B8018" s="2">
        <v>44305.628865740742</v>
      </c>
      <c r="C8018" s="1">
        <v>1.0200000000000001E-2</v>
      </c>
      <c r="D8018">
        <f t="shared" si="251"/>
        <v>0</v>
      </c>
      <c r="E8018">
        <f t="shared" si="250"/>
        <v>0</v>
      </c>
    </row>
    <row r="8019" spans="1:5" ht="12.45" x14ac:dyDescent="0.3">
      <c r="A8019" s="1">
        <v>8017</v>
      </c>
      <c r="B8019" s="2">
        <v>44305.628888888888</v>
      </c>
      <c r="C8019" s="1">
        <v>1.0200000000000001E-2</v>
      </c>
      <c r="D8019">
        <f t="shared" si="251"/>
        <v>0</v>
      </c>
      <c r="E8019">
        <f t="shared" si="250"/>
        <v>0</v>
      </c>
    </row>
    <row r="8020" spans="1:5" ht="12.45" x14ac:dyDescent="0.3">
      <c r="A8020" s="1">
        <v>8018</v>
      </c>
      <c r="B8020" s="2">
        <v>44305.628912037035</v>
      </c>
      <c r="C8020" s="1">
        <v>1.0200000000000001E-2</v>
      </c>
      <c r="D8020">
        <f t="shared" si="251"/>
        <v>0</v>
      </c>
      <c r="E8020">
        <f t="shared" si="250"/>
        <v>0</v>
      </c>
    </row>
    <row r="8021" spans="1:5" ht="12.45" x14ac:dyDescent="0.3">
      <c r="A8021" s="1">
        <v>8019</v>
      </c>
      <c r="B8021" s="2">
        <v>44305.628935185188</v>
      </c>
      <c r="C8021" s="1">
        <v>1.0200000000000001E-2</v>
      </c>
      <c r="D8021">
        <f t="shared" si="251"/>
        <v>0</v>
      </c>
      <c r="E8021">
        <f t="shared" si="250"/>
        <v>0</v>
      </c>
    </row>
    <row r="8022" spans="1:5" ht="12.45" x14ac:dyDescent="0.3">
      <c r="A8022" s="1">
        <v>8020</v>
      </c>
      <c r="B8022" s="2">
        <v>44305.628958333335</v>
      </c>
      <c r="C8022" s="1">
        <v>1.0200000000000001E-2</v>
      </c>
      <c r="D8022">
        <f t="shared" si="251"/>
        <v>0</v>
      </c>
      <c r="E8022">
        <f t="shared" si="250"/>
        <v>0</v>
      </c>
    </row>
    <row r="8023" spans="1:5" ht="12.45" x14ac:dyDescent="0.3">
      <c r="A8023" s="1">
        <v>8021</v>
      </c>
      <c r="B8023" s="2">
        <v>44305.628981481481</v>
      </c>
      <c r="C8023" s="1">
        <v>1.0200000000000001E-2</v>
      </c>
      <c r="D8023">
        <f t="shared" si="251"/>
        <v>0</v>
      </c>
      <c r="E8023">
        <f t="shared" si="250"/>
        <v>0</v>
      </c>
    </row>
    <row r="8024" spans="1:5" ht="12.45" x14ac:dyDescent="0.3">
      <c r="A8024" s="1">
        <v>8022</v>
      </c>
      <c r="B8024" s="2">
        <v>44305.629004629627</v>
      </c>
      <c r="C8024" s="1">
        <v>1.0200000000000001E-2</v>
      </c>
      <c r="D8024">
        <f t="shared" si="251"/>
        <v>0</v>
      </c>
      <c r="E8024">
        <f t="shared" si="250"/>
        <v>0</v>
      </c>
    </row>
    <row r="8025" spans="1:5" ht="12.45" x14ac:dyDescent="0.3">
      <c r="A8025" s="1">
        <v>8023</v>
      </c>
      <c r="B8025" s="2">
        <v>44305.629027777781</v>
      </c>
      <c r="C8025" s="1">
        <v>1.0200000000000001E-2</v>
      </c>
      <c r="D8025">
        <f t="shared" si="251"/>
        <v>0</v>
      </c>
      <c r="E8025">
        <f t="shared" si="250"/>
        <v>0</v>
      </c>
    </row>
    <row r="8026" spans="1:5" ht="12.45" x14ac:dyDescent="0.3">
      <c r="A8026" s="1">
        <v>8024</v>
      </c>
      <c r="B8026" s="2">
        <v>44305.629050925927</v>
      </c>
      <c r="C8026" s="1">
        <v>1.0200000000000001E-2</v>
      </c>
      <c r="D8026">
        <f t="shared" si="251"/>
        <v>0</v>
      </c>
      <c r="E8026">
        <f t="shared" si="250"/>
        <v>0</v>
      </c>
    </row>
    <row r="8027" spans="1:5" ht="12.45" x14ac:dyDescent="0.3">
      <c r="A8027" s="1">
        <v>8025</v>
      </c>
      <c r="B8027" s="2">
        <v>44305.629074074073</v>
      </c>
      <c r="C8027" s="1">
        <v>1.0200000000000001E-2</v>
      </c>
      <c r="D8027">
        <f t="shared" si="251"/>
        <v>0</v>
      </c>
      <c r="E8027">
        <f t="shared" si="250"/>
        <v>0</v>
      </c>
    </row>
    <row r="8028" spans="1:5" ht="12.45" x14ac:dyDescent="0.3">
      <c r="A8028" s="1">
        <v>8026</v>
      </c>
      <c r="B8028" s="2">
        <v>44305.62909722222</v>
      </c>
      <c r="C8028" s="1">
        <v>1.0200000000000001E-2</v>
      </c>
      <c r="D8028">
        <f t="shared" si="251"/>
        <v>0</v>
      </c>
      <c r="E8028">
        <f t="shared" si="250"/>
        <v>0</v>
      </c>
    </row>
    <row r="8029" spans="1:5" ht="12.45" x14ac:dyDescent="0.3">
      <c r="A8029" s="1">
        <v>8027</v>
      </c>
      <c r="B8029" s="2">
        <v>44305.629120370373</v>
      </c>
      <c r="C8029" s="1">
        <v>1.0200000000000001E-2</v>
      </c>
      <c r="D8029">
        <f t="shared" si="251"/>
        <v>0</v>
      </c>
      <c r="E8029">
        <f t="shared" si="250"/>
        <v>0</v>
      </c>
    </row>
    <row r="8030" spans="1:5" ht="12.45" x14ac:dyDescent="0.3">
      <c r="A8030" s="1">
        <v>8028</v>
      </c>
      <c r="B8030" s="2">
        <v>44305.629143518519</v>
      </c>
      <c r="C8030" s="1">
        <v>1.0200000000000001E-2</v>
      </c>
      <c r="D8030">
        <f t="shared" si="251"/>
        <v>0</v>
      </c>
      <c r="E8030">
        <f t="shared" si="250"/>
        <v>0</v>
      </c>
    </row>
    <row r="8031" spans="1:5" ht="12.45" x14ac:dyDescent="0.3">
      <c r="A8031" s="1">
        <v>8029</v>
      </c>
      <c r="B8031" s="2">
        <v>44305.629166666666</v>
      </c>
      <c r="C8031" s="1">
        <v>1.0200000000000001E-2</v>
      </c>
      <c r="D8031">
        <f t="shared" si="251"/>
        <v>0</v>
      </c>
      <c r="E8031">
        <f t="shared" si="250"/>
        <v>0</v>
      </c>
    </row>
    <row r="8032" spans="1:5" ht="12.45" x14ac:dyDescent="0.3">
      <c r="A8032" s="1">
        <v>8030</v>
      </c>
      <c r="B8032" s="2">
        <v>44305.629189814812</v>
      </c>
      <c r="C8032" s="1">
        <v>1.0200000000000001E-2</v>
      </c>
      <c r="D8032">
        <f t="shared" si="251"/>
        <v>0</v>
      </c>
      <c r="E8032">
        <f t="shared" si="250"/>
        <v>0</v>
      </c>
    </row>
    <row r="8033" spans="1:5" ht="12.45" x14ac:dyDescent="0.3">
      <c r="A8033" s="1">
        <v>8031</v>
      </c>
      <c r="B8033" s="2">
        <v>44305.629212962966</v>
      </c>
      <c r="C8033" s="1">
        <v>1.0200000000000001E-2</v>
      </c>
      <c r="D8033">
        <f t="shared" si="251"/>
        <v>0</v>
      </c>
      <c r="E8033">
        <f t="shared" si="250"/>
        <v>0</v>
      </c>
    </row>
    <row r="8034" spans="1:5" ht="12.45" x14ac:dyDescent="0.3">
      <c r="A8034" s="1">
        <v>8032</v>
      </c>
      <c r="B8034" s="2">
        <v>44305.629236111112</v>
      </c>
      <c r="C8034" s="1">
        <v>1.0200000000000001E-2</v>
      </c>
      <c r="D8034">
        <f t="shared" si="251"/>
        <v>0</v>
      </c>
      <c r="E8034">
        <f t="shared" si="250"/>
        <v>0</v>
      </c>
    </row>
    <row r="8035" spans="1:5" ht="12.45" x14ac:dyDescent="0.3">
      <c r="A8035" s="1">
        <v>8033</v>
      </c>
      <c r="B8035" s="2">
        <v>44305.629259259258</v>
      </c>
      <c r="C8035" s="1">
        <v>1.0200000000000001E-2</v>
      </c>
      <c r="D8035">
        <f t="shared" si="251"/>
        <v>0</v>
      </c>
      <c r="E8035">
        <f t="shared" si="250"/>
        <v>0</v>
      </c>
    </row>
    <row r="8036" spans="1:5" ht="12.45" x14ac:dyDescent="0.3">
      <c r="A8036" s="1">
        <v>8034</v>
      </c>
      <c r="B8036" s="2">
        <v>44305.629282407404</v>
      </c>
      <c r="C8036" s="1">
        <v>1.0200000000000001E-2</v>
      </c>
      <c r="D8036">
        <f t="shared" si="251"/>
        <v>0</v>
      </c>
      <c r="E8036">
        <f t="shared" si="250"/>
        <v>0</v>
      </c>
    </row>
    <row r="8037" spans="1:5" ht="12.45" x14ac:dyDescent="0.3">
      <c r="A8037" s="1">
        <v>8035</v>
      </c>
      <c r="B8037" s="2">
        <v>44305.629305555558</v>
      </c>
      <c r="C8037" s="1">
        <v>1.0200000000000001E-2</v>
      </c>
      <c r="D8037">
        <f t="shared" si="251"/>
        <v>0</v>
      </c>
      <c r="E8037">
        <f t="shared" si="250"/>
        <v>0</v>
      </c>
    </row>
    <row r="8038" spans="1:5" ht="12.45" x14ac:dyDescent="0.3">
      <c r="A8038" s="1">
        <v>8036</v>
      </c>
      <c r="B8038" s="2">
        <v>44305.629328703704</v>
      </c>
      <c r="C8038" s="1">
        <v>1.0200000000000001E-2</v>
      </c>
      <c r="D8038">
        <f t="shared" si="251"/>
        <v>0</v>
      </c>
      <c r="E8038">
        <f t="shared" si="250"/>
        <v>0</v>
      </c>
    </row>
    <row r="8039" spans="1:5" ht="12.45" x14ac:dyDescent="0.3">
      <c r="A8039" s="1">
        <v>8037</v>
      </c>
      <c r="B8039" s="2">
        <v>44305.629351851851</v>
      </c>
      <c r="C8039" s="1">
        <v>1.0200000000000001E-2</v>
      </c>
      <c r="D8039">
        <f t="shared" si="251"/>
        <v>0</v>
      </c>
      <c r="E8039">
        <f t="shared" si="250"/>
        <v>0</v>
      </c>
    </row>
    <row r="8040" spans="1:5" ht="12.45" x14ac:dyDescent="0.3">
      <c r="A8040" s="1">
        <v>8038</v>
      </c>
      <c r="B8040" s="2">
        <v>44305.629374999997</v>
      </c>
      <c r="C8040" s="1">
        <v>1.0200000000000001E-2</v>
      </c>
      <c r="D8040">
        <f t="shared" si="251"/>
        <v>0</v>
      </c>
      <c r="E8040">
        <f t="shared" si="250"/>
        <v>0</v>
      </c>
    </row>
    <row r="8041" spans="1:5" ht="12.45" x14ac:dyDescent="0.3">
      <c r="A8041" s="1">
        <v>8039</v>
      </c>
      <c r="B8041" s="2">
        <v>44305.62939814815</v>
      </c>
      <c r="C8041" s="1">
        <v>1.0200000000000001E-2</v>
      </c>
      <c r="D8041">
        <f t="shared" si="251"/>
        <v>0</v>
      </c>
      <c r="E8041">
        <f t="shared" si="250"/>
        <v>0</v>
      </c>
    </row>
    <row r="8042" spans="1:5" ht="12.45" x14ac:dyDescent="0.3">
      <c r="A8042" s="1">
        <v>8040</v>
      </c>
      <c r="B8042" s="2">
        <v>44305.629421296297</v>
      </c>
      <c r="C8042" s="1">
        <v>1.0200000000000001E-2</v>
      </c>
      <c r="D8042">
        <f t="shared" si="251"/>
        <v>0</v>
      </c>
      <c r="E8042">
        <f t="shared" si="250"/>
        <v>0</v>
      </c>
    </row>
    <row r="8043" spans="1:5" ht="12.45" x14ac:dyDescent="0.3">
      <c r="A8043" s="1">
        <v>8041</v>
      </c>
      <c r="B8043" s="2">
        <v>44305.629444444443</v>
      </c>
      <c r="C8043" s="1">
        <v>1.0200000000000001E-2</v>
      </c>
      <c r="D8043">
        <f t="shared" si="251"/>
        <v>0</v>
      </c>
      <c r="E8043">
        <f t="shared" si="250"/>
        <v>0</v>
      </c>
    </row>
    <row r="8044" spans="1:5" ht="12.45" x14ac:dyDescent="0.3">
      <c r="A8044" s="1">
        <v>8042</v>
      </c>
      <c r="B8044" s="2">
        <v>44305.629467592589</v>
      </c>
      <c r="C8044" s="1">
        <v>1.0200000000000001E-2</v>
      </c>
      <c r="D8044">
        <f t="shared" si="251"/>
        <v>0</v>
      </c>
      <c r="E8044">
        <f t="shared" si="250"/>
        <v>0</v>
      </c>
    </row>
    <row r="8045" spans="1:5" ht="12.45" x14ac:dyDescent="0.3">
      <c r="A8045" s="1">
        <v>8043</v>
      </c>
      <c r="B8045" s="2">
        <v>44305.629490740743</v>
      </c>
      <c r="C8045" s="1">
        <v>1.0200000000000001E-2</v>
      </c>
      <c r="D8045">
        <f t="shared" si="251"/>
        <v>0</v>
      </c>
      <c r="E8045">
        <f t="shared" si="250"/>
        <v>0</v>
      </c>
    </row>
    <row r="8046" spans="1:5" ht="12.45" x14ac:dyDescent="0.3">
      <c r="A8046" s="1">
        <v>8044</v>
      </c>
      <c r="B8046" s="2">
        <v>44305.629513888889</v>
      </c>
      <c r="C8046" s="1">
        <v>1.0200000000000001E-2</v>
      </c>
      <c r="D8046">
        <f t="shared" si="251"/>
        <v>0</v>
      </c>
      <c r="E8046">
        <f t="shared" si="250"/>
        <v>0</v>
      </c>
    </row>
    <row r="8047" spans="1:5" ht="12.45" x14ac:dyDescent="0.3">
      <c r="A8047" s="1">
        <v>8045</v>
      </c>
      <c r="B8047" s="2">
        <v>44305.629537037035</v>
      </c>
      <c r="C8047" s="1">
        <v>1.0200000000000001E-2</v>
      </c>
      <c r="D8047">
        <f t="shared" si="251"/>
        <v>0</v>
      </c>
      <c r="E8047">
        <f t="shared" si="250"/>
        <v>0</v>
      </c>
    </row>
    <row r="8048" spans="1:5" ht="12.45" x14ac:dyDescent="0.3">
      <c r="A8048" s="1">
        <v>8046</v>
      </c>
      <c r="B8048" s="2">
        <v>44305.629560185182</v>
      </c>
      <c r="C8048" s="1">
        <v>1.0200000000000001E-2</v>
      </c>
      <c r="D8048">
        <f t="shared" si="251"/>
        <v>0</v>
      </c>
      <c r="E8048">
        <f t="shared" si="250"/>
        <v>0</v>
      </c>
    </row>
    <row r="8049" spans="1:5" ht="12.45" x14ac:dyDescent="0.3">
      <c r="A8049" s="1">
        <v>8047</v>
      </c>
      <c r="B8049" s="2">
        <v>44305.629583333335</v>
      </c>
      <c r="C8049" s="1">
        <v>1.0200000000000001E-2</v>
      </c>
      <c r="D8049">
        <f t="shared" si="251"/>
        <v>0</v>
      </c>
      <c r="E8049">
        <f t="shared" si="250"/>
        <v>0</v>
      </c>
    </row>
    <row r="8050" spans="1:5" ht="12.45" x14ac:dyDescent="0.3">
      <c r="A8050" s="1">
        <v>8048</v>
      </c>
      <c r="B8050" s="2">
        <v>44305.629606481481</v>
      </c>
      <c r="C8050" s="1">
        <v>1.0200000000000001E-2</v>
      </c>
      <c r="D8050">
        <f t="shared" si="251"/>
        <v>0</v>
      </c>
      <c r="E8050">
        <f t="shared" si="250"/>
        <v>0</v>
      </c>
    </row>
    <row r="8051" spans="1:5" ht="12.45" x14ac:dyDescent="0.3">
      <c r="A8051" s="1">
        <v>8049</v>
      </c>
      <c r="B8051" s="2">
        <v>44305.629629629628</v>
      </c>
      <c r="C8051" s="1">
        <v>1.0200000000000001E-2</v>
      </c>
      <c r="D8051">
        <f t="shared" si="251"/>
        <v>0</v>
      </c>
      <c r="E8051">
        <f t="shared" si="250"/>
        <v>0</v>
      </c>
    </row>
    <row r="8052" spans="1:5" ht="12.45" x14ac:dyDescent="0.3">
      <c r="A8052" s="1">
        <v>8050</v>
      </c>
      <c r="B8052" s="2">
        <v>44305.629652777781</v>
      </c>
      <c r="C8052" s="1">
        <v>1.0200000000000001E-2</v>
      </c>
      <c r="D8052">
        <f t="shared" si="251"/>
        <v>0</v>
      </c>
      <c r="E8052">
        <f t="shared" si="250"/>
        <v>0</v>
      </c>
    </row>
    <row r="8053" spans="1:5" ht="12.45" x14ac:dyDescent="0.3">
      <c r="A8053" s="1">
        <v>8051</v>
      </c>
      <c r="B8053" s="2">
        <v>44305.629675925928</v>
      </c>
      <c r="C8053" s="1">
        <v>1.0200000000000001E-2</v>
      </c>
      <c r="D8053">
        <f t="shared" si="251"/>
        <v>0</v>
      </c>
      <c r="E8053">
        <f t="shared" si="250"/>
        <v>0</v>
      </c>
    </row>
    <row r="8054" spans="1:5" ht="12.45" x14ac:dyDescent="0.3">
      <c r="A8054" s="1">
        <v>8052</v>
      </c>
      <c r="B8054" s="2">
        <v>44305.629699074074</v>
      </c>
      <c r="C8054" s="1">
        <v>1.0200000000000001E-2</v>
      </c>
      <c r="D8054">
        <f t="shared" si="251"/>
        <v>0</v>
      </c>
      <c r="E8054">
        <f t="shared" si="250"/>
        <v>0</v>
      </c>
    </row>
    <row r="8055" spans="1:5" ht="12.45" x14ac:dyDescent="0.3">
      <c r="A8055" s="1">
        <v>8053</v>
      </c>
      <c r="B8055" s="2">
        <v>44305.62972222222</v>
      </c>
      <c r="C8055" s="1">
        <v>1.0200000000000001E-2</v>
      </c>
      <c r="D8055">
        <f t="shared" si="251"/>
        <v>0</v>
      </c>
      <c r="E8055">
        <f t="shared" si="250"/>
        <v>0</v>
      </c>
    </row>
    <row r="8056" spans="1:5" ht="12.45" x14ac:dyDescent="0.3">
      <c r="A8056" s="1">
        <v>8054</v>
      </c>
      <c r="B8056" s="2">
        <v>44305.629745370374</v>
      </c>
      <c r="C8056" s="1">
        <v>1.0200000000000001E-2</v>
      </c>
      <c r="D8056">
        <f t="shared" si="251"/>
        <v>0</v>
      </c>
      <c r="E8056">
        <f t="shared" si="250"/>
        <v>0</v>
      </c>
    </row>
    <row r="8057" spans="1:5" ht="12.45" x14ac:dyDescent="0.3">
      <c r="A8057" s="1">
        <v>8055</v>
      </c>
      <c r="B8057" s="2">
        <v>44305.62976851852</v>
      </c>
      <c r="C8057" s="1">
        <v>1.0200000000000001E-2</v>
      </c>
      <c r="D8057">
        <f t="shared" si="251"/>
        <v>0</v>
      </c>
      <c r="E8057">
        <f t="shared" si="250"/>
        <v>0</v>
      </c>
    </row>
    <row r="8058" spans="1:5" ht="12.45" x14ac:dyDescent="0.3">
      <c r="A8058" s="1">
        <v>8056</v>
      </c>
      <c r="B8058" s="2">
        <v>44305.629791666666</v>
      </c>
      <c r="C8058" s="1">
        <v>1.0200000000000001E-2</v>
      </c>
      <c r="D8058">
        <f t="shared" si="251"/>
        <v>0</v>
      </c>
      <c r="E8058">
        <f t="shared" si="250"/>
        <v>0</v>
      </c>
    </row>
    <row r="8059" spans="1:5" ht="12.45" x14ac:dyDescent="0.3">
      <c r="A8059" s="1">
        <v>8057</v>
      </c>
      <c r="B8059" s="2">
        <v>44305.629814814813</v>
      </c>
      <c r="C8059" s="1">
        <v>1.0200000000000001E-2</v>
      </c>
      <c r="D8059">
        <f t="shared" si="251"/>
        <v>0</v>
      </c>
      <c r="E8059">
        <f t="shared" si="250"/>
        <v>0</v>
      </c>
    </row>
    <row r="8060" spans="1:5" ht="12.45" x14ac:dyDescent="0.3">
      <c r="A8060" s="1">
        <v>8058</v>
      </c>
      <c r="B8060" s="2">
        <v>44305.629837962966</v>
      </c>
      <c r="C8060" s="1">
        <v>1.0200000000000001E-2</v>
      </c>
      <c r="D8060">
        <f t="shared" si="251"/>
        <v>0</v>
      </c>
      <c r="E8060">
        <f t="shared" si="250"/>
        <v>0</v>
      </c>
    </row>
    <row r="8061" spans="1:5" ht="12.45" x14ac:dyDescent="0.3">
      <c r="A8061" s="1">
        <v>8059</v>
      </c>
      <c r="B8061" s="2">
        <v>44305.629861111112</v>
      </c>
      <c r="C8061" s="1">
        <v>1.0200000000000001E-2</v>
      </c>
      <c r="D8061">
        <f t="shared" si="251"/>
        <v>0</v>
      </c>
      <c r="E8061">
        <f t="shared" si="250"/>
        <v>0</v>
      </c>
    </row>
    <row r="8062" spans="1:5" ht="12.45" x14ac:dyDescent="0.3">
      <c r="A8062" s="1">
        <v>8060</v>
      </c>
      <c r="B8062" s="2">
        <v>44305.629884259259</v>
      </c>
      <c r="C8062" s="1">
        <v>1.0200000000000001E-2</v>
      </c>
      <c r="D8062">
        <f t="shared" si="251"/>
        <v>0</v>
      </c>
      <c r="E8062">
        <f t="shared" si="250"/>
        <v>0</v>
      </c>
    </row>
    <row r="8063" spans="1:5" ht="12.45" x14ac:dyDescent="0.3">
      <c r="A8063" s="1">
        <v>8061</v>
      </c>
      <c r="B8063" s="2">
        <v>44305.629907407405</v>
      </c>
      <c r="C8063" s="1">
        <v>1.0200000000000001E-2</v>
      </c>
      <c r="D8063">
        <f t="shared" si="251"/>
        <v>0</v>
      </c>
      <c r="E8063">
        <f t="shared" si="250"/>
        <v>0</v>
      </c>
    </row>
    <row r="8064" spans="1:5" ht="12.45" x14ac:dyDescent="0.3">
      <c r="A8064" s="1">
        <v>8062</v>
      </c>
      <c r="B8064" s="2">
        <v>44305.629930555559</v>
      </c>
      <c r="C8064" s="1">
        <v>1.0200000000000001E-2</v>
      </c>
      <c r="D8064">
        <f t="shared" si="251"/>
        <v>0</v>
      </c>
      <c r="E8064">
        <f t="shared" si="250"/>
        <v>0</v>
      </c>
    </row>
    <row r="8065" spans="1:5" ht="12.45" x14ac:dyDescent="0.3">
      <c r="A8065" s="1">
        <v>8063</v>
      </c>
      <c r="B8065" s="2">
        <v>44305.629953703705</v>
      </c>
      <c r="C8065" s="1">
        <v>1.0200000000000001E-2</v>
      </c>
      <c r="D8065">
        <f t="shared" si="251"/>
        <v>0</v>
      </c>
      <c r="E8065">
        <f t="shared" si="250"/>
        <v>0</v>
      </c>
    </row>
    <row r="8066" spans="1:5" ht="12.45" x14ac:dyDescent="0.3">
      <c r="A8066" s="1">
        <v>8064</v>
      </c>
      <c r="B8066" s="2">
        <v>44305.629976851851</v>
      </c>
      <c r="C8066" s="1">
        <v>1.0200000000000001E-2</v>
      </c>
      <c r="D8066">
        <f t="shared" si="251"/>
        <v>0</v>
      </c>
      <c r="E8066">
        <f t="shared" si="250"/>
        <v>0</v>
      </c>
    </row>
    <row r="8067" spans="1:5" ht="12.45" x14ac:dyDescent="0.3">
      <c r="A8067" s="1">
        <v>8065</v>
      </c>
      <c r="B8067" s="2">
        <v>44305.63</v>
      </c>
      <c r="C8067" s="1">
        <v>1.0200000000000001E-2</v>
      </c>
      <c r="D8067">
        <f t="shared" si="251"/>
        <v>0</v>
      </c>
      <c r="E8067">
        <f t="shared" si="250"/>
        <v>0</v>
      </c>
    </row>
    <row r="8068" spans="1:5" ht="12.45" x14ac:dyDescent="0.3">
      <c r="A8068" s="1">
        <v>8066</v>
      </c>
      <c r="B8068" s="2">
        <v>44305.630023148151</v>
      </c>
      <c r="C8068" s="1">
        <v>1.0200000000000001E-2</v>
      </c>
      <c r="D8068">
        <f t="shared" si="251"/>
        <v>0</v>
      </c>
      <c r="E8068">
        <f t="shared" ref="E8068:E8131" si="252">D8068*2/60</f>
        <v>0</v>
      </c>
    </row>
    <row r="8069" spans="1:5" ht="12.45" x14ac:dyDescent="0.3">
      <c r="A8069" s="1">
        <v>8067</v>
      </c>
      <c r="B8069" s="2">
        <v>44305.630046296297</v>
      </c>
      <c r="C8069" s="1">
        <v>1.0200000000000001E-2</v>
      </c>
      <c r="D8069">
        <f t="shared" si="251"/>
        <v>0</v>
      </c>
      <c r="E8069">
        <f t="shared" si="252"/>
        <v>0</v>
      </c>
    </row>
    <row r="8070" spans="1:5" ht="12.45" x14ac:dyDescent="0.3">
      <c r="A8070" s="1">
        <v>8068</v>
      </c>
      <c r="B8070" s="2">
        <v>44305.630069444444</v>
      </c>
      <c r="C8070" s="1">
        <v>1.0200000000000001E-2</v>
      </c>
      <c r="D8070">
        <f t="shared" si="251"/>
        <v>0</v>
      </c>
      <c r="E8070">
        <f t="shared" si="252"/>
        <v>0</v>
      </c>
    </row>
    <row r="8071" spans="1:5" ht="12.45" x14ac:dyDescent="0.3">
      <c r="A8071" s="1">
        <v>8069</v>
      </c>
      <c r="B8071" s="2">
        <v>44305.63009259259</v>
      </c>
      <c r="C8071" s="1">
        <v>1.0200000000000001E-2</v>
      </c>
      <c r="D8071">
        <f t="shared" si="251"/>
        <v>0</v>
      </c>
      <c r="E8071">
        <f t="shared" si="252"/>
        <v>0</v>
      </c>
    </row>
    <row r="8072" spans="1:5" ht="12.45" x14ac:dyDescent="0.3">
      <c r="A8072" s="1">
        <v>8070</v>
      </c>
      <c r="B8072" s="2">
        <v>44305.630115740743</v>
      </c>
      <c r="C8072" s="1">
        <v>1.0200000000000001E-2</v>
      </c>
      <c r="D8072">
        <f t="shared" ref="D8072:D8135" si="253">IF(C8072&lt;0.1,0,C8072)</f>
        <v>0</v>
      </c>
      <c r="E8072">
        <f t="shared" si="252"/>
        <v>0</v>
      </c>
    </row>
    <row r="8073" spans="1:5" ht="12.45" x14ac:dyDescent="0.3">
      <c r="A8073" s="1">
        <v>8071</v>
      </c>
      <c r="B8073" s="2">
        <v>44305.63013888889</v>
      </c>
      <c r="C8073" s="1">
        <v>1.0200000000000001E-2</v>
      </c>
      <c r="D8073">
        <f t="shared" si="253"/>
        <v>0</v>
      </c>
      <c r="E8073">
        <f t="shared" si="252"/>
        <v>0</v>
      </c>
    </row>
    <row r="8074" spans="1:5" ht="12.45" x14ac:dyDescent="0.3">
      <c r="A8074" s="1">
        <v>8072</v>
      </c>
      <c r="B8074" s="2">
        <v>44305.630162037036</v>
      </c>
      <c r="C8074" s="1">
        <v>1.0200000000000001E-2</v>
      </c>
      <c r="D8074">
        <f t="shared" si="253"/>
        <v>0</v>
      </c>
      <c r="E8074">
        <f t="shared" si="252"/>
        <v>0</v>
      </c>
    </row>
    <row r="8075" spans="1:5" ht="12.45" x14ac:dyDescent="0.3">
      <c r="A8075" s="1">
        <v>8073</v>
      </c>
      <c r="B8075" s="2">
        <v>44305.630185185182</v>
      </c>
      <c r="C8075" s="1">
        <v>1.0200000000000001E-2</v>
      </c>
      <c r="D8075">
        <f t="shared" si="253"/>
        <v>0</v>
      </c>
      <c r="E8075">
        <f t="shared" si="252"/>
        <v>0</v>
      </c>
    </row>
    <row r="8076" spans="1:5" ht="12.45" x14ac:dyDescent="0.3">
      <c r="A8076" s="1">
        <v>8074</v>
      </c>
      <c r="B8076" s="2">
        <v>44305.630208333336</v>
      </c>
      <c r="C8076" s="1">
        <v>1.0200000000000001E-2</v>
      </c>
      <c r="D8076">
        <f t="shared" si="253"/>
        <v>0</v>
      </c>
      <c r="E8076">
        <f t="shared" si="252"/>
        <v>0</v>
      </c>
    </row>
    <row r="8077" spans="1:5" ht="12.45" x14ac:dyDescent="0.3">
      <c r="A8077" s="1">
        <v>8075</v>
      </c>
      <c r="B8077" s="2">
        <v>44305.630231481482</v>
      </c>
      <c r="C8077" s="1">
        <v>1.0200000000000001E-2</v>
      </c>
      <c r="D8077">
        <f t="shared" si="253"/>
        <v>0</v>
      </c>
      <c r="E8077">
        <f t="shared" si="252"/>
        <v>0</v>
      </c>
    </row>
    <row r="8078" spans="1:5" ht="12.45" x14ac:dyDescent="0.3">
      <c r="A8078" s="1">
        <v>8076</v>
      </c>
      <c r="B8078" s="2">
        <v>44305.630254629628</v>
      </c>
      <c r="C8078" s="1">
        <v>1.0200000000000001E-2</v>
      </c>
      <c r="D8078">
        <f t="shared" si="253"/>
        <v>0</v>
      </c>
      <c r="E8078">
        <f t="shared" si="252"/>
        <v>0</v>
      </c>
    </row>
    <row r="8079" spans="1:5" ht="12.45" x14ac:dyDescent="0.3">
      <c r="A8079" s="1">
        <v>8077</v>
      </c>
      <c r="B8079" s="2">
        <v>44305.630277777775</v>
      </c>
      <c r="C8079" s="1">
        <v>1.0200000000000001E-2</v>
      </c>
      <c r="D8079">
        <f t="shared" si="253"/>
        <v>0</v>
      </c>
      <c r="E8079">
        <f t="shared" si="252"/>
        <v>0</v>
      </c>
    </row>
    <row r="8080" spans="1:5" ht="12.45" x14ac:dyDescent="0.3">
      <c r="A8080" s="1">
        <v>8078</v>
      </c>
      <c r="B8080" s="2">
        <v>44305.630300925928</v>
      </c>
      <c r="C8080" s="1">
        <v>1.0200000000000001E-2</v>
      </c>
      <c r="D8080">
        <f t="shared" si="253"/>
        <v>0</v>
      </c>
      <c r="E8080">
        <f t="shared" si="252"/>
        <v>0</v>
      </c>
    </row>
    <row r="8081" spans="1:5" ht="12.45" x14ac:dyDescent="0.3">
      <c r="A8081" s="1">
        <v>8079</v>
      </c>
      <c r="B8081" s="2">
        <v>44305.630324074074</v>
      </c>
      <c r="C8081" s="1">
        <v>1.0200000000000001E-2</v>
      </c>
      <c r="D8081">
        <f t="shared" si="253"/>
        <v>0</v>
      </c>
      <c r="E8081">
        <f t="shared" si="252"/>
        <v>0</v>
      </c>
    </row>
    <row r="8082" spans="1:5" ht="12.45" x14ac:dyDescent="0.3">
      <c r="A8082" s="1">
        <v>8080</v>
      </c>
      <c r="B8082" s="2">
        <v>44305.630347222221</v>
      </c>
      <c r="C8082" s="1">
        <v>1.0200000000000001E-2</v>
      </c>
      <c r="D8082">
        <f t="shared" si="253"/>
        <v>0</v>
      </c>
      <c r="E8082">
        <f t="shared" si="252"/>
        <v>0</v>
      </c>
    </row>
    <row r="8083" spans="1:5" ht="12.45" x14ac:dyDescent="0.3">
      <c r="A8083" s="1">
        <v>8081</v>
      </c>
      <c r="B8083" s="2">
        <v>44305.630370370367</v>
      </c>
      <c r="C8083" s="1">
        <v>1.0200000000000001E-2</v>
      </c>
      <c r="D8083">
        <f t="shared" si="253"/>
        <v>0</v>
      </c>
      <c r="E8083">
        <f t="shared" si="252"/>
        <v>0</v>
      </c>
    </row>
    <row r="8084" spans="1:5" ht="12.45" x14ac:dyDescent="0.3">
      <c r="A8084" s="1">
        <v>8082</v>
      </c>
      <c r="B8084" s="2">
        <v>44305.630393518521</v>
      </c>
      <c r="C8084" s="1">
        <v>1.0200000000000001E-2</v>
      </c>
      <c r="D8084">
        <f t="shared" si="253"/>
        <v>0</v>
      </c>
      <c r="E8084">
        <f t="shared" si="252"/>
        <v>0</v>
      </c>
    </row>
    <row r="8085" spans="1:5" ht="12.45" x14ac:dyDescent="0.3">
      <c r="A8085" s="1">
        <v>8083</v>
      </c>
      <c r="B8085" s="2">
        <v>44305.630416666667</v>
      </c>
      <c r="C8085" s="1">
        <v>1.0200000000000001E-2</v>
      </c>
      <c r="D8085">
        <f t="shared" si="253"/>
        <v>0</v>
      </c>
      <c r="E8085">
        <f t="shared" si="252"/>
        <v>0</v>
      </c>
    </row>
    <row r="8086" spans="1:5" ht="12.45" x14ac:dyDescent="0.3">
      <c r="A8086" s="1">
        <v>8084</v>
      </c>
      <c r="B8086" s="2">
        <v>44305.630439814813</v>
      </c>
      <c r="C8086" s="1">
        <v>1.0200000000000001E-2</v>
      </c>
      <c r="D8086">
        <f t="shared" si="253"/>
        <v>0</v>
      </c>
      <c r="E8086">
        <f t="shared" si="252"/>
        <v>0</v>
      </c>
    </row>
    <row r="8087" spans="1:5" ht="12.45" x14ac:dyDescent="0.3">
      <c r="A8087" s="1">
        <v>8085</v>
      </c>
      <c r="B8087" s="2">
        <v>44305.630462962959</v>
      </c>
      <c r="C8087" s="1">
        <v>1.0200000000000001E-2</v>
      </c>
      <c r="D8087">
        <f t="shared" si="253"/>
        <v>0</v>
      </c>
      <c r="E8087">
        <f t="shared" si="252"/>
        <v>0</v>
      </c>
    </row>
    <row r="8088" spans="1:5" ht="12.45" x14ac:dyDescent="0.3">
      <c r="A8088" s="1">
        <v>8086</v>
      </c>
      <c r="B8088" s="2">
        <v>44305.630486111113</v>
      </c>
      <c r="C8088" s="1">
        <v>1.0200000000000001E-2</v>
      </c>
      <c r="D8088">
        <f t="shared" si="253"/>
        <v>0</v>
      </c>
      <c r="E8088">
        <f t="shared" si="252"/>
        <v>0</v>
      </c>
    </row>
    <row r="8089" spans="1:5" ht="12.45" x14ac:dyDescent="0.3">
      <c r="A8089" s="1">
        <v>8087</v>
      </c>
      <c r="B8089" s="2">
        <v>44305.630509259259</v>
      </c>
      <c r="C8089" s="1">
        <v>1.0200000000000001E-2</v>
      </c>
      <c r="D8089">
        <f t="shared" si="253"/>
        <v>0</v>
      </c>
      <c r="E8089">
        <f t="shared" si="252"/>
        <v>0</v>
      </c>
    </row>
    <row r="8090" spans="1:5" ht="12.45" x14ac:dyDescent="0.3">
      <c r="A8090" s="1">
        <v>8088</v>
      </c>
      <c r="B8090" s="2">
        <v>44305.630532407406</v>
      </c>
      <c r="C8090" s="1">
        <v>1.0200000000000001E-2</v>
      </c>
      <c r="D8090">
        <f t="shared" si="253"/>
        <v>0</v>
      </c>
      <c r="E8090">
        <f t="shared" si="252"/>
        <v>0</v>
      </c>
    </row>
    <row r="8091" spans="1:5" ht="12.45" x14ac:dyDescent="0.3">
      <c r="A8091" s="1">
        <v>8089</v>
      </c>
      <c r="B8091" s="2">
        <v>44305.630555555559</v>
      </c>
      <c r="C8091" s="1">
        <v>1.0200000000000001E-2</v>
      </c>
      <c r="D8091">
        <f t="shared" si="253"/>
        <v>0</v>
      </c>
      <c r="E8091">
        <f t="shared" si="252"/>
        <v>0</v>
      </c>
    </row>
    <row r="8092" spans="1:5" ht="12.45" x14ac:dyDescent="0.3">
      <c r="A8092" s="1">
        <v>8090</v>
      </c>
      <c r="B8092" s="2">
        <v>44305.630578703705</v>
      </c>
      <c r="C8092" s="1">
        <v>1.0200000000000001E-2</v>
      </c>
      <c r="D8092">
        <f t="shared" si="253"/>
        <v>0</v>
      </c>
      <c r="E8092">
        <f t="shared" si="252"/>
        <v>0</v>
      </c>
    </row>
    <row r="8093" spans="1:5" ht="12.45" x14ac:dyDescent="0.3">
      <c r="A8093" s="1">
        <v>8091</v>
      </c>
      <c r="B8093" s="2">
        <v>44305.630601851852</v>
      </c>
      <c r="C8093" s="1">
        <v>1.0200000000000001E-2</v>
      </c>
      <c r="D8093">
        <f t="shared" si="253"/>
        <v>0</v>
      </c>
      <c r="E8093">
        <f t="shared" si="252"/>
        <v>0</v>
      </c>
    </row>
    <row r="8094" spans="1:5" ht="12.45" x14ac:dyDescent="0.3">
      <c r="A8094" s="1">
        <v>8092</v>
      </c>
      <c r="B8094" s="2">
        <v>44305.630624999998</v>
      </c>
      <c r="C8094" s="1">
        <v>1.0200000000000001E-2</v>
      </c>
      <c r="D8094">
        <f t="shared" si="253"/>
        <v>0</v>
      </c>
      <c r="E8094">
        <f t="shared" si="252"/>
        <v>0</v>
      </c>
    </row>
    <row r="8095" spans="1:5" ht="12.45" x14ac:dyDescent="0.3">
      <c r="A8095" s="1">
        <v>8093</v>
      </c>
      <c r="B8095" s="2">
        <v>44305.630648148152</v>
      </c>
      <c r="C8095" s="1">
        <v>1.0200000000000001E-2</v>
      </c>
      <c r="D8095">
        <f t="shared" si="253"/>
        <v>0</v>
      </c>
      <c r="E8095">
        <f t="shared" si="252"/>
        <v>0</v>
      </c>
    </row>
    <row r="8096" spans="1:5" ht="12.45" x14ac:dyDescent="0.3">
      <c r="A8096" s="1">
        <v>8094</v>
      </c>
      <c r="B8096" s="2">
        <v>44305.630671296298</v>
      </c>
      <c r="C8096" s="1">
        <v>1.0200000000000001E-2</v>
      </c>
      <c r="D8096">
        <f t="shared" si="253"/>
        <v>0</v>
      </c>
      <c r="E8096">
        <f t="shared" si="252"/>
        <v>0</v>
      </c>
    </row>
    <row r="8097" spans="1:5" ht="12.45" x14ac:dyDescent="0.3">
      <c r="A8097" s="1">
        <v>8095</v>
      </c>
      <c r="B8097" s="2">
        <v>44305.630694444444</v>
      </c>
      <c r="C8097" s="1">
        <v>1.0200000000000001E-2</v>
      </c>
      <c r="D8097">
        <f t="shared" si="253"/>
        <v>0</v>
      </c>
      <c r="E8097">
        <f t="shared" si="252"/>
        <v>0</v>
      </c>
    </row>
    <row r="8098" spans="1:5" ht="12.45" x14ac:dyDescent="0.3">
      <c r="A8098" s="1">
        <v>8096</v>
      </c>
      <c r="B8098" s="2">
        <v>44305.63071759259</v>
      </c>
      <c r="C8098" s="1">
        <v>1.0200000000000001E-2</v>
      </c>
      <c r="D8098">
        <f t="shared" si="253"/>
        <v>0</v>
      </c>
      <c r="E8098">
        <f t="shared" si="252"/>
        <v>0</v>
      </c>
    </row>
    <row r="8099" spans="1:5" ht="12.45" x14ac:dyDescent="0.3">
      <c r="A8099" s="1">
        <v>8097</v>
      </c>
      <c r="B8099" s="2">
        <v>44305.630740740744</v>
      </c>
      <c r="C8099" s="1">
        <v>1.0200000000000001E-2</v>
      </c>
      <c r="D8099">
        <f t="shared" si="253"/>
        <v>0</v>
      </c>
      <c r="E8099">
        <f t="shared" si="252"/>
        <v>0</v>
      </c>
    </row>
    <row r="8100" spans="1:5" ht="12.45" x14ac:dyDescent="0.3">
      <c r="A8100" s="1">
        <v>8098</v>
      </c>
      <c r="B8100" s="2">
        <v>44305.63076388889</v>
      </c>
      <c r="C8100" s="1">
        <v>1.0200000000000001E-2</v>
      </c>
      <c r="D8100">
        <f t="shared" si="253"/>
        <v>0</v>
      </c>
      <c r="E8100">
        <f t="shared" si="252"/>
        <v>0</v>
      </c>
    </row>
    <row r="8101" spans="1:5" ht="12.45" x14ac:dyDescent="0.3">
      <c r="A8101" s="1">
        <v>8099</v>
      </c>
      <c r="B8101" s="2">
        <v>44305.630787037036</v>
      </c>
      <c r="C8101" s="1">
        <v>1.0200000000000001E-2</v>
      </c>
      <c r="D8101">
        <f t="shared" si="253"/>
        <v>0</v>
      </c>
      <c r="E8101">
        <f t="shared" si="252"/>
        <v>0</v>
      </c>
    </row>
    <row r="8102" spans="1:5" ht="12.45" x14ac:dyDescent="0.3">
      <c r="A8102" s="1">
        <v>8100</v>
      </c>
      <c r="B8102" s="2">
        <v>44305.630810185183</v>
      </c>
      <c r="C8102" s="1">
        <v>1.0200000000000001E-2</v>
      </c>
      <c r="D8102">
        <f t="shared" si="253"/>
        <v>0</v>
      </c>
      <c r="E8102">
        <f t="shared" si="252"/>
        <v>0</v>
      </c>
    </row>
    <row r="8103" spans="1:5" ht="12.45" x14ac:dyDescent="0.3">
      <c r="A8103" s="1">
        <v>8101</v>
      </c>
      <c r="B8103" s="2">
        <v>44305.630833333336</v>
      </c>
      <c r="C8103" s="1">
        <v>1.0200000000000001E-2</v>
      </c>
      <c r="D8103">
        <f t="shared" si="253"/>
        <v>0</v>
      </c>
      <c r="E8103">
        <f t="shared" si="252"/>
        <v>0</v>
      </c>
    </row>
    <row r="8104" spans="1:5" ht="12.45" x14ac:dyDescent="0.3">
      <c r="A8104" s="1">
        <v>8102</v>
      </c>
      <c r="B8104" s="2">
        <v>44305.630856481483</v>
      </c>
      <c r="C8104" s="1">
        <v>1.0200000000000001E-2</v>
      </c>
      <c r="D8104">
        <f t="shared" si="253"/>
        <v>0</v>
      </c>
      <c r="E8104">
        <f t="shared" si="252"/>
        <v>0</v>
      </c>
    </row>
    <row r="8105" spans="1:5" ht="12.45" x14ac:dyDescent="0.3">
      <c r="A8105" s="1">
        <v>8103</v>
      </c>
      <c r="B8105" s="2">
        <v>44305.630879629629</v>
      </c>
      <c r="C8105" s="1">
        <v>1.0200000000000001E-2</v>
      </c>
      <c r="D8105">
        <f t="shared" si="253"/>
        <v>0</v>
      </c>
      <c r="E8105">
        <f t="shared" si="252"/>
        <v>0</v>
      </c>
    </row>
    <row r="8106" spans="1:5" ht="12.45" x14ac:dyDescent="0.3">
      <c r="A8106" s="1">
        <v>8104</v>
      </c>
      <c r="B8106" s="2">
        <v>44305.630902777775</v>
      </c>
      <c r="C8106" s="1">
        <v>1.0200000000000001E-2</v>
      </c>
      <c r="D8106">
        <f t="shared" si="253"/>
        <v>0</v>
      </c>
      <c r="E8106">
        <f t="shared" si="252"/>
        <v>0</v>
      </c>
    </row>
    <row r="8107" spans="1:5" ht="12.45" x14ac:dyDescent="0.3">
      <c r="A8107" s="1">
        <v>8105</v>
      </c>
      <c r="B8107" s="2">
        <v>44305.630925925929</v>
      </c>
      <c r="C8107" s="1">
        <v>1.0200000000000001E-2</v>
      </c>
      <c r="D8107">
        <f t="shared" si="253"/>
        <v>0</v>
      </c>
      <c r="E8107">
        <f t="shared" si="252"/>
        <v>0</v>
      </c>
    </row>
    <row r="8108" spans="1:5" ht="12.45" x14ac:dyDescent="0.3">
      <c r="A8108" s="1">
        <v>8106</v>
      </c>
      <c r="B8108" s="2">
        <v>44305.630949074075</v>
      </c>
      <c r="C8108" s="1">
        <v>1.0200000000000001E-2</v>
      </c>
      <c r="D8108">
        <f t="shared" si="253"/>
        <v>0</v>
      </c>
      <c r="E8108">
        <f t="shared" si="252"/>
        <v>0</v>
      </c>
    </row>
    <row r="8109" spans="1:5" ht="12.45" x14ac:dyDescent="0.3">
      <c r="A8109" s="1">
        <v>8107</v>
      </c>
      <c r="B8109" s="2">
        <v>44305.630972222221</v>
      </c>
      <c r="C8109" s="1">
        <v>1.0200000000000001E-2</v>
      </c>
      <c r="D8109">
        <f t="shared" si="253"/>
        <v>0</v>
      </c>
      <c r="E8109">
        <f t="shared" si="252"/>
        <v>0</v>
      </c>
    </row>
    <row r="8110" spans="1:5" ht="12.45" x14ac:dyDescent="0.3">
      <c r="A8110" s="1">
        <v>8108</v>
      </c>
      <c r="B8110" s="2">
        <v>44305.630995370368</v>
      </c>
      <c r="C8110" s="1">
        <v>1.0200000000000001E-2</v>
      </c>
      <c r="D8110">
        <f t="shared" si="253"/>
        <v>0</v>
      </c>
      <c r="E8110">
        <f t="shared" si="252"/>
        <v>0</v>
      </c>
    </row>
    <row r="8111" spans="1:5" ht="12.45" x14ac:dyDescent="0.3">
      <c r="A8111" s="1">
        <v>8109</v>
      </c>
      <c r="B8111" s="2">
        <v>44305.631018518521</v>
      </c>
      <c r="C8111" s="1">
        <v>1.0200000000000001E-2</v>
      </c>
      <c r="D8111">
        <f t="shared" si="253"/>
        <v>0</v>
      </c>
      <c r="E8111">
        <f t="shared" si="252"/>
        <v>0</v>
      </c>
    </row>
    <row r="8112" spans="1:5" ht="12.45" x14ac:dyDescent="0.3">
      <c r="A8112" s="1">
        <v>8110</v>
      </c>
      <c r="B8112" s="2">
        <v>44305.631041666667</v>
      </c>
      <c r="C8112" s="1">
        <v>1.0200000000000001E-2</v>
      </c>
      <c r="D8112">
        <f t="shared" si="253"/>
        <v>0</v>
      </c>
      <c r="E8112">
        <f t="shared" si="252"/>
        <v>0</v>
      </c>
    </row>
    <row r="8113" spans="1:5" ht="12.45" x14ac:dyDescent="0.3">
      <c r="A8113" s="1">
        <v>8111</v>
      </c>
      <c r="B8113" s="2">
        <v>44305.631064814814</v>
      </c>
      <c r="C8113" s="1">
        <v>1.0200000000000001E-2</v>
      </c>
      <c r="D8113">
        <f t="shared" si="253"/>
        <v>0</v>
      </c>
      <c r="E8113">
        <f t="shared" si="252"/>
        <v>0</v>
      </c>
    </row>
    <row r="8114" spans="1:5" ht="12.45" x14ac:dyDescent="0.3">
      <c r="A8114" s="1">
        <v>8112</v>
      </c>
      <c r="B8114" s="2">
        <v>44305.63108796296</v>
      </c>
      <c r="C8114" s="1">
        <v>1.0200000000000001E-2</v>
      </c>
      <c r="D8114">
        <f t="shared" si="253"/>
        <v>0</v>
      </c>
      <c r="E8114">
        <f t="shared" si="252"/>
        <v>0</v>
      </c>
    </row>
    <row r="8115" spans="1:5" ht="12.45" x14ac:dyDescent="0.3">
      <c r="A8115" s="1">
        <v>8113</v>
      </c>
      <c r="B8115" s="2">
        <v>44305.631111111114</v>
      </c>
      <c r="C8115" s="1">
        <v>1.0200000000000001E-2</v>
      </c>
      <c r="D8115">
        <f t="shared" si="253"/>
        <v>0</v>
      </c>
      <c r="E8115">
        <f t="shared" si="252"/>
        <v>0</v>
      </c>
    </row>
    <row r="8116" spans="1:5" ht="12.45" x14ac:dyDescent="0.3">
      <c r="A8116" s="1">
        <v>8114</v>
      </c>
      <c r="B8116" s="2">
        <v>44305.63113425926</v>
      </c>
      <c r="C8116" s="1">
        <v>1.0200000000000001E-2</v>
      </c>
      <c r="D8116">
        <f t="shared" si="253"/>
        <v>0</v>
      </c>
      <c r="E8116">
        <f t="shared" si="252"/>
        <v>0</v>
      </c>
    </row>
    <row r="8117" spans="1:5" ht="12.45" x14ac:dyDescent="0.3">
      <c r="A8117" s="1">
        <v>8115</v>
      </c>
      <c r="B8117" s="2">
        <v>44305.631157407406</v>
      </c>
      <c r="C8117" s="1">
        <v>8.9664000000000001</v>
      </c>
      <c r="D8117">
        <f t="shared" si="253"/>
        <v>8.9664000000000001</v>
      </c>
      <c r="E8117">
        <f t="shared" si="252"/>
        <v>0.29887999999999998</v>
      </c>
    </row>
    <row r="8118" spans="1:5" ht="12.45" x14ac:dyDescent="0.3">
      <c r="A8118" s="1">
        <v>8116</v>
      </c>
      <c r="B8118" s="2">
        <v>44305.631180555552</v>
      </c>
      <c r="C8118" s="1">
        <v>10.892099999999999</v>
      </c>
      <c r="D8118">
        <f t="shared" si="253"/>
        <v>10.892099999999999</v>
      </c>
      <c r="E8118">
        <f t="shared" si="252"/>
        <v>0.36306999999999995</v>
      </c>
    </row>
    <row r="8119" spans="1:5" ht="12.45" x14ac:dyDescent="0.3">
      <c r="A8119" s="1">
        <v>8117</v>
      </c>
      <c r="B8119" s="2">
        <v>44305.631203703706</v>
      </c>
      <c r="C8119" s="1">
        <v>10.7403</v>
      </c>
      <c r="D8119">
        <f t="shared" si="253"/>
        <v>10.7403</v>
      </c>
      <c r="E8119">
        <f t="shared" si="252"/>
        <v>0.35800999999999999</v>
      </c>
    </row>
    <row r="8120" spans="1:5" ht="12.45" x14ac:dyDescent="0.3">
      <c r="A8120" s="1">
        <v>8118</v>
      </c>
      <c r="B8120" s="2">
        <v>44305.631226851852</v>
      </c>
      <c r="C8120" s="1">
        <v>10.7043</v>
      </c>
      <c r="D8120">
        <f t="shared" si="253"/>
        <v>10.7043</v>
      </c>
      <c r="E8120">
        <f t="shared" si="252"/>
        <v>0.35681000000000002</v>
      </c>
    </row>
    <row r="8121" spans="1:5" ht="12.45" x14ac:dyDescent="0.3">
      <c r="A8121" s="1">
        <v>8119</v>
      </c>
      <c r="B8121" s="2">
        <v>44305.631249999999</v>
      </c>
      <c r="C8121" s="1">
        <v>10.7112</v>
      </c>
      <c r="D8121">
        <f t="shared" si="253"/>
        <v>10.7112</v>
      </c>
      <c r="E8121">
        <f t="shared" si="252"/>
        <v>0.35703999999999997</v>
      </c>
    </row>
    <row r="8122" spans="1:5" ht="12.45" x14ac:dyDescent="0.3">
      <c r="A8122" s="1">
        <v>8120</v>
      </c>
      <c r="B8122" s="2">
        <v>44305.631273148145</v>
      </c>
      <c r="C8122" s="1">
        <v>10.7186</v>
      </c>
      <c r="D8122">
        <f t="shared" si="253"/>
        <v>10.7186</v>
      </c>
      <c r="E8122">
        <f t="shared" si="252"/>
        <v>0.3572866666666667</v>
      </c>
    </row>
    <row r="8123" spans="1:5" ht="12.45" x14ac:dyDescent="0.3">
      <c r="A8123" s="1">
        <v>8121</v>
      </c>
      <c r="B8123" s="2">
        <v>44305.631296296298</v>
      </c>
      <c r="C8123" s="1">
        <v>10.682600000000001</v>
      </c>
      <c r="D8123">
        <f t="shared" si="253"/>
        <v>10.682600000000001</v>
      </c>
      <c r="E8123">
        <f t="shared" si="252"/>
        <v>0.35608666666666672</v>
      </c>
    </row>
    <row r="8124" spans="1:5" ht="12.45" x14ac:dyDescent="0.3">
      <c r="A8124" s="1">
        <v>8122</v>
      </c>
      <c r="B8124" s="2">
        <v>44305.631319444445</v>
      </c>
      <c r="C8124" s="1">
        <v>10.7043</v>
      </c>
      <c r="D8124">
        <f t="shared" si="253"/>
        <v>10.7043</v>
      </c>
      <c r="E8124">
        <f t="shared" si="252"/>
        <v>0.35681000000000002</v>
      </c>
    </row>
    <row r="8125" spans="1:5" ht="12.45" x14ac:dyDescent="0.3">
      <c r="A8125" s="1">
        <v>8123</v>
      </c>
      <c r="B8125" s="2">
        <v>44305.631342592591</v>
      </c>
      <c r="C8125" s="1">
        <v>10.7112</v>
      </c>
      <c r="D8125">
        <f t="shared" si="253"/>
        <v>10.7112</v>
      </c>
      <c r="E8125">
        <f t="shared" si="252"/>
        <v>0.35703999999999997</v>
      </c>
    </row>
    <row r="8126" spans="1:5" ht="12.45" x14ac:dyDescent="0.3">
      <c r="A8126" s="1">
        <v>8124</v>
      </c>
      <c r="B8126" s="2">
        <v>44305.631365740737</v>
      </c>
      <c r="C8126" s="1">
        <v>10.7043</v>
      </c>
      <c r="D8126">
        <f t="shared" si="253"/>
        <v>10.7043</v>
      </c>
      <c r="E8126">
        <f t="shared" si="252"/>
        <v>0.35681000000000002</v>
      </c>
    </row>
    <row r="8127" spans="1:5" ht="12.45" x14ac:dyDescent="0.3">
      <c r="A8127" s="1">
        <v>8125</v>
      </c>
      <c r="B8127" s="2">
        <v>44305.631388888891</v>
      </c>
      <c r="C8127" s="1">
        <v>10.7186</v>
      </c>
      <c r="D8127">
        <f t="shared" si="253"/>
        <v>10.7186</v>
      </c>
      <c r="E8127">
        <f t="shared" si="252"/>
        <v>0.3572866666666667</v>
      </c>
    </row>
    <row r="8128" spans="1:5" ht="12.45" x14ac:dyDescent="0.3">
      <c r="A8128" s="1">
        <v>8126</v>
      </c>
      <c r="B8128" s="2">
        <v>44305.631412037037</v>
      </c>
      <c r="C8128" s="1">
        <v>10.7043</v>
      </c>
      <c r="D8128">
        <f t="shared" si="253"/>
        <v>10.7043</v>
      </c>
      <c r="E8128">
        <f t="shared" si="252"/>
        <v>0.35681000000000002</v>
      </c>
    </row>
    <row r="8129" spans="1:5" ht="12.45" x14ac:dyDescent="0.3">
      <c r="A8129" s="1">
        <v>8127</v>
      </c>
      <c r="B8129" s="2">
        <v>44305.631435185183</v>
      </c>
      <c r="C8129" s="1">
        <v>10.696899999999999</v>
      </c>
      <c r="D8129">
        <f t="shared" si="253"/>
        <v>10.696899999999999</v>
      </c>
      <c r="E8129">
        <f t="shared" si="252"/>
        <v>0.35656333333333329</v>
      </c>
    </row>
    <row r="8130" spans="1:5" ht="12.45" x14ac:dyDescent="0.3">
      <c r="A8130" s="1">
        <v>8128</v>
      </c>
      <c r="B8130" s="2">
        <v>44305.631458333337</v>
      </c>
      <c r="C8130" s="1">
        <v>10.696899999999999</v>
      </c>
      <c r="D8130">
        <f t="shared" si="253"/>
        <v>10.696899999999999</v>
      </c>
      <c r="E8130">
        <f t="shared" si="252"/>
        <v>0.35656333333333329</v>
      </c>
    </row>
    <row r="8131" spans="1:5" ht="12.45" x14ac:dyDescent="0.3">
      <c r="A8131" s="1">
        <v>8129</v>
      </c>
      <c r="B8131" s="2">
        <v>44305.631481481483</v>
      </c>
      <c r="C8131" s="1">
        <v>10.7043</v>
      </c>
      <c r="D8131">
        <f t="shared" si="253"/>
        <v>10.7043</v>
      </c>
      <c r="E8131">
        <f t="shared" si="252"/>
        <v>0.35681000000000002</v>
      </c>
    </row>
    <row r="8132" spans="1:5" ht="12.45" x14ac:dyDescent="0.3">
      <c r="A8132" s="1">
        <v>8130</v>
      </c>
      <c r="B8132" s="2">
        <v>44305.631504629629</v>
      </c>
      <c r="C8132" s="1">
        <v>10.7186</v>
      </c>
      <c r="D8132">
        <f t="shared" si="253"/>
        <v>10.7186</v>
      </c>
      <c r="E8132">
        <f t="shared" ref="E8132:E8195" si="254">D8132*2/60</f>
        <v>0.3572866666666667</v>
      </c>
    </row>
    <row r="8133" spans="1:5" ht="12.45" x14ac:dyDescent="0.3">
      <c r="A8133" s="1">
        <v>8131</v>
      </c>
      <c r="B8133" s="2">
        <v>44305.631527777776</v>
      </c>
      <c r="C8133" s="1">
        <v>1.0200000000000001E-2</v>
      </c>
      <c r="D8133">
        <f t="shared" si="253"/>
        <v>0</v>
      </c>
      <c r="E8133">
        <f t="shared" si="254"/>
        <v>0</v>
      </c>
    </row>
    <row r="8134" spans="1:5" ht="12.45" x14ac:dyDescent="0.3">
      <c r="A8134" s="1">
        <v>8132</v>
      </c>
      <c r="B8134" s="2">
        <v>44305.631550925929</v>
      </c>
      <c r="C8134" s="1">
        <v>1.0200000000000001E-2</v>
      </c>
      <c r="D8134">
        <f t="shared" si="253"/>
        <v>0</v>
      </c>
      <c r="E8134">
        <f t="shared" si="254"/>
        <v>0</v>
      </c>
    </row>
    <row r="8135" spans="1:5" ht="12.45" x14ac:dyDescent="0.3">
      <c r="A8135" s="1">
        <v>8133</v>
      </c>
      <c r="B8135" s="2">
        <v>44305.631574074076</v>
      </c>
      <c r="C8135" s="1">
        <v>1.0200000000000001E-2</v>
      </c>
      <c r="D8135">
        <f t="shared" si="253"/>
        <v>0</v>
      </c>
      <c r="E8135">
        <f t="shared" si="254"/>
        <v>0</v>
      </c>
    </row>
    <row r="8136" spans="1:5" ht="12.45" x14ac:dyDescent="0.3">
      <c r="A8136" s="1">
        <v>8134</v>
      </c>
      <c r="B8136" s="2">
        <v>44305.631597222222</v>
      </c>
      <c r="C8136" s="1">
        <v>1.0200000000000001E-2</v>
      </c>
      <c r="D8136">
        <f t="shared" ref="D8136:D8199" si="255">IF(C8136&lt;0.1,0,C8136)</f>
        <v>0</v>
      </c>
      <c r="E8136">
        <f t="shared" si="254"/>
        <v>0</v>
      </c>
    </row>
    <row r="8137" spans="1:5" ht="12.45" x14ac:dyDescent="0.3">
      <c r="A8137" s="1">
        <v>8135</v>
      </c>
      <c r="B8137" s="2">
        <v>44305.631620370368</v>
      </c>
      <c r="C8137" s="1">
        <v>1.0200000000000001E-2</v>
      </c>
      <c r="D8137">
        <f t="shared" si="255"/>
        <v>0</v>
      </c>
      <c r="E8137">
        <f t="shared" si="254"/>
        <v>0</v>
      </c>
    </row>
    <row r="8138" spans="1:5" ht="12.45" x14ac:dyDescent="0.3">
      <c r="A8138" s="1">
        <v>8136</v>
      </c>
      <c r="B8138" s="2">
        <v>44305.631643518522</v>
      </c>
      <c r="C8138" s="1">
        <v>1.0200000000000001E-2</v>
      </c>
      <c r="D8138">
        <f t="shared" si="255"/>
        <v>0</v>
      </c>
      <c r="E8138">
        <f t="shared" si="254"/>
        <v>0</v>
      </c>
    </row>
    <row r="8139" spans="1:5" ht="12.45" x14ac:dyDescent="0.3">
      <c r="A8139" s="1">
        <v>8137</v>
      </c>
      <c r="B8139" s="2">
        <v>44305.631666666668</v>
      </c>
      <c r="C8139" s="1">
        <v>1.0200000000000001E-2</v>
      </c>
      <c r="D8139">
        <f t="shared" si="255"/>
        <v>0</v>
      </c>
      <c r="E8139">
        <f t="shared" si="254"/>
        <v>0</v>
      </c>
    </row>
    <row r="8140" spans="1:5" ht="12.45" x14ac:dyDescent="0.3">
      <c r="A8140" s="1">
        <v>8138</v>
      </c>
      <c r="B8140" s="2">
        <v>44305.631689814814</v>
      </c>
      <c r="C8140" s="1">
        <v>1.0200000000000001E-2</v>
      </c>
      <c r="D8140">
        <f t="shared" si="255"/>
        <v>0</v>
      </c>
      <c r="E8140">
        <f t="shared" si="254"/>
        <v>0</v>
      </c>
    </row>
    <row r="8141" spans="1:5" ht="12.45" x14ac:dyDescent="0.3">
      <c r="A8141" s="1">
        <v>8139</v>
      </c>
      <c r="B8141" s="2">
        <v>44305.631712962961</v>
      </c>
      <c r="C8141" s="1">
        <v>1.0200000000000001E-2</v>
      </c>
      <c r="D8141">
        <f t="shared" si="255"/>
        <v>0</v>
      </c>
      <c r="E8141">
        <f t="shared" si="254"/>
        <v>0</v>
      </c>
    </row>
    <row r="8142" spans="1:5" ht="12.45" x14ac:dyDescent="0.3">
      <c r="A8142" s="1">
        <v>8140</v>
      </c>
      <c r="B8142" s="2">
        <v>44305.631736111114</v>
      </c>
      <c r="C8142" s="1">
        <v>1.0200000000000001E-2</v>
      </c>
      <c r="D8142">
        <f t="shared" si="255"/>
        <v>0</v>
      </c>
      <c r="E8142">
        <f t="shared" si="254"/>
        <v>0</v>
      </c>
    </row>
    <row r="8143" spans="1:5" ht="12.45" x14ac:dyDescent="0.3">
      <c r="A8143" s="1">
        <v>8141</v>
      </c>
      <c r="B8143" s="2">
        <v>44305.63175925926</v>
      </c>
      <c r="C8143" s="1">
        <v>1.0200000000000001E-2</v>
      </c>
      <c r="D8143">
        <f t="shared" si="255"/>
        <v>0</v>
      </c>
      <c r="E8143">
        <f t="shared" si="254"/>
        <v>0</v>
      </c>
    </row>
    <row r="8144" spans="1:5" ht="12.45" x14ac:dyDescent="0.3">
      <c r="A8144" s="1">
        <v>8142</v>
      </c>
      <c r="B8144" s="2">
        <v>44305.631782407407</v>
      </c>
      <c r="C8144" s="1">
        <v>1.0200000000000001E-2</v>
      </c>
      <c r="D8144">
        <f t="shared" si="255"/>
        <v>0</v>
      </c>
      <c r="E8144">
        <f t="shared" si="254"/>
        <v>0</v>
      </c>
    </row>
    <row r="8145" spans="1:5" ht="12.45" x14ac:dyDescent="0.3">
      <c r="A8145" s="1">
        <v>8143</v>
      </c>
      <c r="B8145" s="2">
        <v>44305.631805555553</v>
      </c>
      <c r="C8145" s="1">
        <v>1.0200000000000001E-2</v>
      </c>
      <c r="D8145">
        <f t="shared" si="255"/>
        <v>0</v>
      </c>
      <c r="E8145">
        <f t="shared" si="254"/>
        <v>0</v>
      </c>
    </row>
    <row r="8146" spans="1:5" ht="12.45" x14ac:dyDescent="0.3">
      <c r="A8146" s="1">
        <v>8144</v>
      </c>
      <c r="B8146" s="2">
        <v>44305.631828703707</v>
      </c>
      <c r="C8146" s="1">
        <v>1.0200000000000001E-2</v>
      </c>
      <c r="D8146">
        <f t="shared" si="255"/>
        <v>0</v>
      </c>
      <c r="E8146">
        <f t="shared" si="254"/>
        <v>0</v>
      </c>
    </row>
    <row r="8147" spans="1:5" ht="12.45" x14ac:dyDescent="0.3">
      <c r="A8147" s="1">
        <v>8145</v>
      </c>
      <c r="B8147" s="2">
        <v>44305.631851851853</v>
      </c>
      <c r="C8147" s="1">
        <v>1.0200000000000001E-2</v>
      </c>
      <c r="D8147">
        <f t="shared" si="255"/>
        <v>0</v>
      </c>
      <c r="E8147">
        <f t="shared" si="254"/>
        <v>0</v>
      </c>
    </row>
    <row r="8148" spans="1:5" ht="12.45" x14ac:dyDescent="0.3">
      <c r="A8148" s="1">
        <v>8146</v>
      </c>
      <c r="B8148" s="2">
        <v>44305.631874999999</v>
      </c>
      <c r="C8148" s="1">
        <v>1.0200000000000001E-2</v>
      </c>
      <c r="D8148">
        <f t="shared" si="255"/>
        <v>0</v>
      </c>
      <c r="E8148">
        <f t="shared" si="254"/>
        <v>0</v>
      </c>
    </row>
    <row r="8149" spans="1:5" ht="12.45" x14ac:dyDescent="0.3">
      <c r="A8149" s="1">
        <v>8147</v>
      </c>
      <c r="B8149" s="2">
        <v>44305.631898148145</v>
      </c>
      <c r="C8149" s="1">
        <v>1.0200000000000001E-2</v>
      </c>
      <c r="D8149">
        <f t="shared" si="255"/>
        <v>0</v>
      </c>
      <c r="E8149">
        <f t="shared" si="254"/>
        <v>0</v>
      </c>
    </row>
    <row r="8150" spans="1:5" ht="12.45" x14ac:dyDescent="0.3">
      <c r="A8150" s="1">
        <v>8148</v>
      </c>
      <c r="B8150" s="2">
        <v>44305.631921296299</v>
      </c>
      <c r="C8150" s="1">
        <v>1.0200000000000001E-2</v>
      </c>
      <c r="D8150">
        <f t="shared" si="255"/>
        <v>0</v>
      </c>
      <c r="E8150">
        <f t="shared" si="254"/>
        <v>0</v>
      </c>
    </row>
    <row r="8151" spans="1:5" ht="12.45" x14ac:dyDescent="0.3">
      <c r="A8151" s="1">
        <v>8149</v>
      </c>
      <c r="B8151" s="2">
        <v>44305.631944444445</v>
      </c>
      <c r="C8151" s="1">
        <v>1.0200000000000001E-2</v>
      </c>
      <c r="D8151">
        <f t="shared" si="255"/>
        <v>0</v>
      </c>
      <c r="E8151">
        <f t="shared" si="254"/>
        <v>0</v>
      </c>
    </row>
    <row r="8152" spans="1:5" ht="12.45" x14ac:dyDescent="0.3">
      <c r="A8152" s="1">
        <v>8150</v>
      </c>
      <c r="B8152" s="2">
        <v>44305.631967592592</v>
      </c>
      <c r="C8152" s="1">
        <v>1.0200000000000001E-2</v>
      </c>
      <c r="D8152">
        <f t="shared" si="255"/>
        <v>0</v>
      </c>
      <c r="E8152">
        <f t="shared" si="254"/>
        <v>0</v>
      </c>
    </row>
    <row r="8153" spans="1:5" ht="12.45" x14ac:dyDescent="0.3">
      <c r="A8153" s="1">
        <v>8151</v>
      </c>
      <c r="B8153" s="2">
        <v>44305.631990740738</v>
      </c>
      <c r="C8153" s="1">
        <v>1.0200000000000001E-2</v>
      </c>
      <c r="D8153">
        <f t="shared" si="255"/>
        <v>0</v>
      </c>
      <c r="E8153">
        <f t="shared" si="254"/>
        <v>0</v>
      </c>
    </row>
    <row r="8154" spans="1:5" ht="12.45" x14ac:dyDescent="0.3">
      <c r="A8154" s="1">
        <v>8152</v>
      </c>
      <c r="B8154" s="2">
        <v>44305.632013888891</v>
      </c>
      <c r="C8154" s="1">
        <v>1.0200000000000001E-2</v>
      </c>
      <c r="D8154">
        <f t="shared" si="255"/>
        <v>0</v>
      </c>
      <c r="E8154">
        <f t="shared" si="254"/>
        <v>0</v>
      </c>
    </row>
    <row r="8155" spans="1:5" ht="12.45" x14ac:dyDescent="0.3">
      <c r="A8155" s="1">
        <v>8153</v>
      </c>
      <c r="B8155" s="2">
        <v>44305.632037037038</v>
      </c>
      <c r="C8155" s="1">
        <v>1.0200000000000001E-2</v>
      </c>
      <c r="D8155">
        <f t="shared" si="255"/>
        <v>0</v>
      </c>
      <c r="E8155">
        <f t="shared" si="254"/>
        <v>0</v>
      </c>
    </row>
    <row r="8156" spans="1:5" ht="12.45" x14ac:dyDescent="0.3">
      <c r="A8156" s="1">
        <v>8154</v>
      </c>
      <c r="B8156" s="2">
        <v>44305.632060185184</v>
      </c>
      <c r="C8156" s="1">
        <v>1.0200000000000001E-2</v>
      </c>
      <c r="D8156">
        <f t="shared" si="255"/>
        <v>0</v>
      </c>
      <c r="E8156">
        <f t="shared" si="254"/>
        <v>0</v>
      </c>
    </row>
    <row r="8157" spans="1:5" ht="12.45" x14ac:dyDescent="0.3">
      <c r="A8157" s="1">
        <v>8155</v>
      </c>
      <c r="B8157" s="2">
        <v>44305.63208333333</v>
      </c>
      <c r="C8157" s="1">
        <v>1.0200000000000001E-2</v>
      </c>
      <c r="D8157">
        <f t="shared" si="255"/>
        <v>0</v>
      </c>
      <c r="E8157">
        <f t="shared" si="254"/>
        <v>0</v>
      </c>
    </row>
    <row r="8158" spans="1:5" ht="12.45" x14ac:dyDescent="0.3">
      <c r="A8158" s="1">
        <v>8156</v>
      </c>
      <c r="B8158" s="2">
        <v>44305.632106481484</v>
      </c>
      <c r="C8158" s="1">
        <v>1.0200000000000001E-2</v>
      </c>
      <c r="D8158">
        <f t="shared" si="255"/>
        <v>0</v>
      </c>
      <c r="E8158">
        <f t="shared" si="254"/>
        <v>0</v>
      </c>
    </row>
    <row r="8159" spans="1:5" ht="12.45" x14ac:dyDescent="0.3">
      <c r="A8159" s="1">
        <v>8157</v>
      </c>
      <c r="B8159" s="2">
        <v>44305.63212962963</v>
      </c>
      <c r="C8159" s="1">
        <v>1.0200000000000001E-2</v>
      </c>
      <c r="D8159">
        <f t="shared" si="255"/>
        <v>0</v>
      </c>
      <c r="E8159">
        <f t="shared" si="254"/>
        <v>0</v>
      </c>
    </row>
    <row r="8160" spans="1:5" ht="12.45" x14ac:dyDescent="0.3">
      <c r="A8160" s="1">
        <v>8158</v>
      </c>
      <c r="B8160" s="2">
        <v>44305.632152777776</v>
      </c>
      <c r="C8160" s="1">
        <v>1.0200000000000001E-2</v>
      </c>
      <c r="D8160">
        <f t="shared" si="255"/>
        <v>0</v>
      </c>
      <c r="E8160">
        <f t="shared" si="254"/>
        <v>0</v>
      </c>
    </row>
    <row r="8161" spans="1:5" ht="12.45" x14ac:dyDescent="0.3">
      <c r="A8161" s="1">
        <v>8159</v>
      </c>
      <c r="B8161" s="2">
        <v>44305.632175925923</v>
      </c>
      <c r="C8161" s="1">
        <v>1.0200000000000001E-2</v>
      </c>
      <c r="D8161">
        <f t="shared" si="255"/>
        <v>0</v>
      </c>
      <c r="E8161">
        <f t="shared" si="254"/>
        <v>0</v>
      </c>
    </row>
    <row r="8162" spans="1:5" ht="12.45" x14ac:dyDescent="0.3">
      <c r="A8162" s="1">
        <v>8160</v>
      </c>
      <c r="B8162" s="2">
        <v>44305.632199074076</v>
      </c>
      <c r="C8162" s="1">
        <v>1.0200000000000001E-2</v>
      </c>
      <c r="D8162">
        <f t="shared" si="255"/>
        <v>0</v>
      </c>
      <c r="E8162">
        <f t="shared" si="254"/>
        <v>0</v>
      </c>
    </row>
    <row r="8163" spans="1:5" ht="12.45" x14ac:dyDescent="0.3">
      <c r="A8163" s="1">
        <v>8161</v>
      </c>
      <c r="B8163" s="2">
        <v>44305.632222222222</v>
      </c>
      <c r="C8163" s="1">
        <v>1.0200000000000001E-2</v>
      </c>
      <c r="D8163">
        <f t="shared" si="255"/>
        <v>0</v>
      </c>
      <c r="E8163">
        <f t="shared" si="254"/>
        <v>0</v>
      </c>
    </row>
    <row r="8164" spans="1:5" ht="12.45" x14ac:dyDescent="0.3">
      <c r="A8164" s="1">
        <v>8162</v>
      </c>
      <c r="B8164" s="2">
        <v>44305.632245370369</v>
      </c>
      <c r="C8164" s="1">
        <v>1.0200000000000001E-2</v>
      </c>
      <c r="D8164">
        <f t="shared" si="255"/>
        <v>0</v>
      </c>
      <c r="E8164">
        <f t="shared" si="254"/>
        <v>0</v>
      </c>
    </row>
    <row r="8165" spans="1:5" ht="12.45" x14ac:dyDescent="0.3">
      <c r="A8165" s="1">
        <v>8163</v>
      </c>
      <c r="B8165" s="2">
        <v>44305.632268518515</v>
      </c>
      <c r="C8165" s="1">
        <v>1.0200000000000001E-2</v>
      </c>
      <c r="D8165">
        <f t="shared" si="255"/>
        <v>0</v>
      </c>
      <c r="E8165">
        <f t="shared" si="254"/>
        <v>0</v>
      </c>
    </row>
    <row r="8166" spans="1:5" ht="12.45" x14ac:dyDescent="0.3">
      <c r="A8166" s="1">
        <v>8164</v>
      </c>
      <c r="B8166" s="2">
        <v>44305.632291666669</v>
      </c>
      <c r="C8166" s="1">
        <v>1.0200000000000001E-2</v>
      </c>
      <c r="D8166">
        <f t="shared" si="255"/>
        <v>0</v>
      </c>
      <c r="E8166">
        <f t="shared" si="254"/>
        <v>0</v>
      </c>
    </row>
    <row r="8167" spans="1:5" ht="12.45" x14ac:dyDescent="0.3">
      <c r="A8167" s="1">
        <v>8165</v>
      </c>
      <c r="B8167" s="2">
        <v>44305.632314814815</v>
      </c>
      <c r="C8167" s="1">
        <v>1.0200000000000001E-2</v>
      </c>
      <c r="D8167">
        <f t="shared" si="255"/>
        <v>0</v>
      </c>
      <c r="E8167">
        <f t="shared" si="254"/>
        <v>0</v>
      </c>
    </row>
    <row r="8168" spans="1:5" ht="12.45" x14ac:dyDescent="0.3">
      <c r="A8168" s="1">
        <v>8166</v>
      </c>
      <c r="B8168" s="2">
        <v>44305.632337962961</v>
      </c>
      <c r="C8168" s="1">
        <v>1.0200000000000001E-2</v>
      </c>
      <c r="D8168">
        <f t="shared" si="255"/>
        <v>0</v>
      </c>
      <c r="E8168">
        <f t="shared" si="254"/>
        <v>0</v>
      </c>
    </row>
    <row r="8169" spans="1:5" ht="12.45" x14ac:dyDescent="0.3">
      <c r="A8169" s="1">
        <v>8167</v>
      </c>
      <c r="B8169" s="2">
        <v>44305.632361111115</v>
      </c>
      <c r="C8169" s="1">
        <v>1.0200000000000001E-2</v>
      </c>
      <c r="D8169">
        <f t="shared" si="255"/>
        <v>0</v>
      </c>
      <c r="E8169">
        <f t="shared" si="254"/>
        <v>0</v>
      </c>
    </row>
    <row r="8170" spans="1:5" ht="12.45" x14ac:dyDescent="0.3">
      <c r="A8170" s="1">
        <v>8168</v>
      </c>
      <c r="B8170" s="2">
        <v>44305.632384259261</v>
      </c>
      <c r="C8170" s="1">
        <v>1.0200000000000001E-2</v>
      </c>
      <c r="D8170">
        <f t="shared" si="255"/>
        <v>0</v>
      </c>
      <c r="E8170">
        <f t="shared" si="254"/>
        <v>0</v>
      </c>
    </row>
    <row r="8171" spans="1:5" ht="12.45" x14ac:dyDescent="0.3">
      <c r="A8171" s="1">
        <v>8169</v>
      </c>
      <c r="B8171" s="2">
        <v>44305.632407407407</v>
      </c>
      <c r="C8171" s="1">
        <v>1.0200000000000001E-2</v>
      </c>
      <c r="D8171">
        <f t="shared" si="255"/>
        <v>0</v>
      </c>
      <c r="E8171">
        <f t="shared" si="254"/>
        <v>0</v>
      </c>
    </row>
    <row r="8172" spans="1:5" ht="12.45" x14ac:dyDescent="0.3">
      <c r="A8172" s="1">
        <v>8170</v>
      </c>
      <c r="B8172" s="2">
        <v>44305.632430555554</v>
      </c>
      <c r="C8172" s="1">
        <v>1.0200000000000001E-2</v>
      </c>
      <c r="D8172">
        <f t="shared" si="255"/>
        <v>0</v>
      </c>
      <c r="E8172">
        <f t="shared" si="254"/>
        <v>0</v>
      </c>
    </row>
    <row r="8173" spans="1:5" ht="12.45" x14ac:dyDescent="0.3">
      <c r="A8173" s="1">
        <v>8171</v>
      </c>
      <c r="B8173" s="2">
        <v>44305.632453703707</v>
      </c>
      <c r="C8173" s="1">
        <v>1.0200000000000001E-2</v>
      </c>
      <c r="D8173">
        <f t="shared" si="255"/>
        <v>0</v>
      </c>
      <c r="E8173">
        <f t="shared" si="254"/>
        <v>0</v>
      </c>
    </row>
    <row r="8174" spans="1:5" ht="12.45" x14ac:dyDescent="0.3">
      <c r="A8174" s="1">
        <v>8172</v>
      </c>
      <c r="B8174" s="2">
        <v>44305.632476851853</v>
      </c>
      <c r="C8174" s="1">
        <v>1.0200000000000001E-2</v>
      </c>
      <c r="D8174">
        <f t="shared" si="255"/>
        <v>0</v>
      </c>
      <c r="E8174">
        <f t="shared" si="254"/>
        <v>0</v>
      </c>
    </row>
    <row r="8175" spans="1:5" ht="12.45" x14ac:dyDescent="0.3">
      <c r="A8175" s="1">
        <v>8173</v>
      </c>
      <c r="B8175" s="2">
        <v>44305.6325</v>
      </c>
      <c r="C8175" s="1">
        <v>1.0200000000000001E-2</v>
      </c>
      <c r="D8175">
        <f t="shared" si="255"/>
        <v>0</v>
      </c>
      <c r="E8175">
        <f t="shared" si="254"/>
        <v>0</v>
      </c>
    </row>
    <row r="8176" spans="1:5" ht="12.45" x14ac:dyDescent="0.3">
      <c r="A8176" s="1">
        <v>8174</v>
      </c>
      <c r="B8176" s="2">
        <v>44305.632523148146</v>
      </c>
      <c r="C8176" s="1">
        <v>1.0200000000000001E-2</v>
      </c>
      <c r="D8176">
        <f t="shared" si="255"/>
        <v>0</v>
      </c>
      <c r="E8176">
        <f t="shared" si="254"/>
        <v>0</v>
      </c>
    </row>
    <row r="8177" spans="1:5" ht="12.45" x14ac:dyDescent="0.3">
      <c r="A8177" s="1">
        <v>8175</v>
      </c>
      <c r="B8177" s="2">
        <v>44305.6325462963</v>
      </c>
      <c r="C8177" s="1">
        <v>1.0200000000000001E-2</v>
      </c>
      <c r="D8177">
        <f t="shared" si="255"/>
        <v>0</v>
      </c>
      <c r="E8177">
        <f t="shared" si="254"/>
        <v>0</v>
      </c>
    </row>
    <row r="8178" spans="1:5" ht="12.45" x14ac:dyDescent="0.3">
      <c r="A8178" s="1">
        <v>8176</v>
      </c>
      <c r="B8178" s="2">
        <v>44305.632569444446</v>
      </c>
      <c r="C8178" s="1">
        <v>1.0200000000000001E-2</v>
      </c>
      <c r="D8178">
        <f t="shared" si="255"/>
        <v>0</v>
      </c>
      <c r="E8178">
        <f t="shared" si="254"/>
        <v>0</v>
      </c>
    </row>
    <row r="8179" spans="1:5" ht="12.45" x14ac:dyDescent="0.3">
      <c r="A8179" s="1">
        <v>8177</v>
      </c>
      <c r="B8179" s="2">
        <v>44305.632592592592</v>
      </c>
      <c r="C8179" s="1">
        <v>1.0200000000000001E-2</v>
      </c>
      <c r="D8179">
        <f t="shared" si="255"/>
        <v>0</v>
      </c>
      <c r="E8179">
        <f t="shared" si="254"/>
        <v>0</v>
      </c>
    </row>
    <row r="8180" spans="1:5" ht="12.45" x14ac:dyDescent="0.3">
      <c r="A8180" s="1">
        <v>8178</v>
      </c>
      <c r="B8180" s="2">
        <v>44305.632615740738</v>
      </c>
      <c r="C8180" s="1">
        <v>1.0200000000000001E-2</v>
      </c>
      <c r="D8180">
        <f t="shared" si="255"/>
        <v>0</v>
      </c>
      <c r="E8180">
        <f t="shared" si="254"/>
        <v>0</v>
      </c>
    </row>
    <row r="8181" spans="1:5" ht="12.45" x14ac:dyDescent="0.3">
      <c r="A8181" s="1">
        <v>8179</v>
      </c>
      <c r="B8181" s="2">
        <v>44305.632638888892</v>
      </c>
      <c r="C8181" s="1">
        <v>1.0200000000000001E-2</v>
      </c>
      <c r="D8181">
        <f t="shared" si="255"/>
        <v>0</v>
      </c>
      <c r="E8181">
        <f t="shared" si="254"/>
        <v>0</v>
      </c>
    </row>
    <row r="8182" spans="1:5" ht="12.45" x14ac:dyDescent="0.3">
      <c r="A8182" s="1">
        <v>8180</v>
      </c>
      <c r="B8182" s="2">
        <v>44305.632662037038</v>
      </c>
      <c r="C8182" s="1">
        <v>1.0200000000000001E-2</v>
      </c>
      <c r="D8182">
        <f t="shared" si="255"/>
        <v>0</v>
      </c>
      <c r="E8182">
        <f t="shared" si="254"/>
        <v>0</v>
      </c>
    </row>
    <row r="8183" spans="1:5" ht="12.45" x14ac:dyDescent="0.3">
      <c r="A8183" s="1">
        <v>8181</v>
      </c>
      <c r="B8183" s="2">
        <v>44305.632685185185</v>
      </c>
      <c r="C8183" s="1">
        <v>1.0200000000000001E-2</v>
      </c>
      <c r="D8183">
        <f t="shared" si="255"/>
        <v>0</v>
      </c>
      <c r="E8183">
        <f t="shared" si="254"/>
        <v>0</v>
      </c>
    </row>
    <row r="8184" spans="1:5" ht="12.45" x14ac:dyDescent="0.3">
      <c r="A8184" s="1">
        <v>8182</v>
      </c>
      <c r="B8184" s="2">
        <v>44305.632708333331</v>
      </c>
      <c r="C8184" s="1">
        <v>1.0200000000000001E-2</v>
      </c>
      <c r="D8184">
        <f t="shared" si="255"/>
        <v>0</v>
      </c>
      <c r="E8184">
        <f t="shared" si="254"/>
        <v>0</v>
      </c>
    </row>
    <row r="8185" spans="1:5" ht="12.45" x14ac:dyDescent="0.3">
      <c r="A8185" s="1">
        <v>8183</v>
      </c>
      <c r="B8185" s="2">
        <v>44305.632731481484</v>
      </c>
      <c r="C8185" s="1">
        <v>1.0200000000000001E-2</v>
      </c>
      <c r="D8185">
        <f t="shared" si="255"/>
        <v>0</v>
      </c>
      <c r="E8185">
        <f t="shared" si="254"/>
        <v>0</v>
      </c>
    </row>
    <row r="8186" spans="1:5" ht="12.45" x14ac:dyDescent="0.3">
      <c r="A8186" s="1">
        <v>8184</v>
      </c>
      <c r="B8186" s="2">
        <v>44305.632754629631</v>
      </c>
      <c r="C8186" s="1">
        <v>1.0200000000000001E-2</v>
      </c>
      <c r="D8186">
        <f t="shared" si="255"/>
        <v>0</v>
      </c>
      <c r="E8186">
        <f t="shared" si="254"/>
        <v>0</v>
      </c>
    </row>
    <row r="8187" spans="1:5" ht="12.45" x14ac:dyDescent="0.3">
      <c r="A8187" s="1">
        <v>8185</v>
      </c>
      <c r="B8187" s="2">
        <v>44305.632777777777</v>
      </c>
      <c r="C8187" s="1">
        <v>1.0200000000000001E-2</v>
      </c>
      <c r="D8187">
        <f t="shared" si="255"/>
        <v>0</v>
      </c>
      <c r="E8187">
        <f t="shared" si="254"/>
        <v>0</v>
      </c>
    </row>
    <row r="8188" spans="1:5" ht="12.45" x14ac:dyDescent="0.3">
      <c r="A8188" s="1">
        <v>8186</v>
      </c>
      <c r="B8188" s="2">
        <v>44305.632800925923</v>
      </c>
      <c r="C8188" s="1">
        <v>1.0200000000000001E-2</v>
      </c>
      <c r="D8188">
        <f t="shared" si="255"/>
        <v>0</v>
      </c>
      <c r="E8188">
        <f t="shared" si="254"/>
        <v>0</v>
      </c>
    </row>
    <row r="8189" spans="1:5" ht="12.45" x14ac:dyDescent="0.3">
      <c r="A8189" s="1">
        <v>8187</v>
      </c>
      <c r="B8189" s="2">
        <v>44305.632824074077</v>
      </c>
      <c r="C8189" s="1">
        <v>1.0200000000000001E-2</v>
      </c>
      <c r="D8189">
        <f t="shared" si="255"/>
        <v>0</v>
      </c>
      <c r="E8189">
        <f t="shared" si="254"/>
        <v>0</v>
      </c>
    </row>
    <row r="8190" spans="1:5" ht="12.45" x14ac:dyDescent="0.3">
      <c r="A8190" s="1">
        <v>8188</v>
      </c>
      <c r="B8190" s="2">
        <v>44305.632847222223</v>
      </c>
      <c r="C8190" s="1">
        <v>1.0200000000000001E-2</v>
      </c>
      <c r="D8190">
        <f t="shared" si="255"/>
        <v>0</v>
      </c>
      <c r="E8190">
        <f t="shared" si="254"/>
        <v>0</v>
      </c>
    </row>
    <row r="8191" spans="1:5" ht="12.45" x14ac:dyDescent="0.3">
      <c r="A8191" s="1">
        <v>8189</v>
      </c>
      <c r="B8191" s="2">
        <v>44305.632870370369</v>
      </c>
      <c r="C8191" s="1">
        <v>1.0200000000000001E-2</v>
      </c>
      <c r="D8191">
        <f t="shared" si="255"/>
        <v>0</v>
      </c>
      <c r="E8191">
        <f t="shared" si="254"/>
        <v>0</v>
      </c>
    </row>
    <row r="8192" spans="1:5" ht="12.45" x14ac:dyDescent="0.3">
      <c r="A8192" s="1">
        <v>8190</v>
      </c>
      <c r="B8192" s="2">
        <v>44305.632893518516</v>
      </c>
      <c r="C8192" s="1">
        <v>1.0200000000000001E-2</v>
      </c>
      <c r="D8192">
        <f t="shared" si="255"/>
        <v>0</v>
      </c>
      <c r="E8192">
        <f t="shared" si="254"/>
        <v>0</v>
      </c>
    </row>
    <row r="8193" spans="1:5" ht="12.45" x14ac:dyDescent="0.3">
      <c r="A8193" s="1">
        <v>8191</v>
      </c>
      <c r="B8193" s="2">
        <v>44305.632916666669</v>
      </c>
      <c r="C8193" s="1">
        <v>1.0200000000000001E-2</v>
      </c>
      <c r="D8193">
        <f t="shared" si="255"/>
        <v>0</v>
      </c>
      <c r="E8193">
        <f t="shared" si="254"/>
        <v>0</v>
      </c>
    </row>
    <row r="8194" spans="1:5" ht="12.45" x14ac:dyDescent="0.3">
      <c r="A8194" s="1">
        <v>8192</v>
      </c>
      <c r="B8194" s="2">
        <v>44305.632939814815</v>
      </c>
      <c r="C8194" s="1">
        <v>1.0200000000000001E-2</v>
      </c>
      <c r="D8194">
        <f t="shared" si="255"/>
        <v>0</v>
      </c>
      <c r="E8194">
        <f t="shared" si="254"/>
        <v>0</v>
      </c>
    </row>
    <row r="8195" spans="1:5" ht="12.45" x14ac:dyDescent="0.3">
      <c r="A8195" s="1">
        <v>8193</v>
      </c>
      <c r="B8195" s="2">
        <v>44305.632962962962</v>
      </c>
      <c r="C8195" s="1">
        <v>1.0200000000000001E-2</v>
      </c>
      <c r="D8195">
        <f t="shared" si="255"/>
        <v>0</v>
      </c>
      <c r="E8195">
        <f t="shared" si="254"/>
        <v>0</v>
      </c>
    </row>
    <row r="8196" spans="1:5" ht="12.45" x14ac:dyDescent="0.3">
      <c r="A8196" s="1">
        <v>8194</v>
      </c>
      <c r="B8196" s="2">
        <v>44305.632986111108</v>
      </c>
      <c r="C8196" s="1">
        <v>1.0200000000000001E-2</v>
      </c>
      <c r="D8196">
        <f t="shared" si="255"/>
        <v>0</v>
      </c>
      <c r="E8196">
        <f t="shared" ref="E8196:E8259" si="256">D8196*2/60</f>
        <v>0</v>
      </c>
    </row>
    <row r="8197" spans="1:5" ht="12.45" x14ac:dyDescent="0.3">
      <c r="A8197" s="1">
        <v>8195</v>
      </c>
      <c r="B8197" s="2">
        <v>44305.633009259262</v>
      </c>
      <c r="C8197" s="1">
        <v>1.0200000000000001E-2</v>
      </c>
      <c r="D8197">
        <f t="shared" si="255"/>
        <v>0</v>
      </c>
      <c r="E8197">
        <f t="shared" si="256"/>
        <v>0</v>
      </c>
    </row>
    <row r="8198" spans="1:5" ht="12.45" x14ac:dyDescent="0.3">
      <c r="A8198" s="1">
        <v>8196</v>
      </c>
      <c r="B8198" s="2">
        <v>44305.633032407408</v>
      </c>
      <c r="C8198" s="1">
        <v>1.0200000000000001E-2</v>
      </c>
      <c r="D8198">
        <f t="shared" si="255"/>
        <v>0</v>
      </c>
      <c r="E8198">
        <f t="shared" si="256"/>
        <v>0</v>
      </c>
    </row>
    <row r="8199" spans="1:5" ht="12.45" x14ac:dyDescent="0.3">
      <c r="A8199" s="1">
        <v>8197</v>
      </c>
      <c r="B8199" s="2">
        <v>44305.633055555554</v>
      </c>
      <c r="C8199" s="1">
        <v>1.0200000000000001E-2</v>
      </c>
      <c r="D8199">
        <f t="shared" si="255"/>
        <v>0</v>
      </c>
      <c r="E8199">
        <f t="shared" si="256"/>
        <v>0</v>
      </c>
    </row>
    <row r="8200" spans="1:5" ht="12.45" x14ac:dyDescent="0.3">
      <c r="A8200" s="1">
        <v>8198</v>
      </c>
      <c r="B8200" s="2">
        <v>44305.6330787037</v>
      </c>
      <c r="C8200" s="1">
        <v>1.0200000000000001E-2</v>
      </c>
      <c r="D8200">
        <f t="shared" ref="D8200:D8263" si="257">IF(C8200&lt;0.1,0,C8200)</f>
        <v>0</v>
      </c>
      <c r="E8200">
        <f t="shared" si="256"/>
        <v>0</v>
      </c>
    </row>
    <row r="8201" spans="1:5" ht="12.45" x14ac:dyDescent="0.3">
      <c r="A8201" s="1">
        <v>8199</v>
      </c>
      <c r="B8201" s="2">
        <v>44305.633101851854</v>
      </c>
      <c r="C8201" s="1">
        <v>1.0200000000000001E-2</v>
      </c>
      <c r="D8201">
        <f t="shared" si="257"/>
        <v>0</v>
      </c>
      <c r="E8201">
        <f t="shared" si="256"/>
        <v>0</v>
      </c>
    </row>
    <row r="8202" spans="1:5" ht="12.45" x14ac:dyDescent="0.3">
      <c r="A8202" s="1">
        <v>8200</v>
      </c>
      <c r="B8202" s="2">
        <v>44305.633125</v>
      </c>
      <c r="C8202" s="1">
        <v>1.0200000000000001E-2</v>
      </c>
      <c r="D8202">
        <f t="shared" si="257"/>
        <v>0</v>
      </c>
      <c r="E8202">
        <f t="shared" si="256"/>
        <v>0</v>
      </c>
    </row>
    <row r="8203" spans="1:5" ht="12.45" x14ac:dyDescent="0.3">
      <c r="A8203" s="1">
        <v>8201</v>
      </c>
      <c r="B8203" s="2">
        <v>44305.633148148147</v>
      </c>
      <c r="C8203" s="1">
        <v>1.0200000000000001E-2</v>
      </c>
      <c r="D8203">
        <f t="shared" si="257"/>
        <v>0</v>
      </c>
      <c r="E8203">
        <f t="shared" si="256"/>
        <v>0</v>
      </c>
    </row>
    <row r="8204" spans="1:5" ht="12.45" x14ac:dyDescent="0.3">
      <c r="A8204" s="1">
        <v>8202</v>
      </c>
      <c r="B8204" s="2">
        <v>44305.633171296293</v>
      </c>
      <c r="C8204" s="1">
        <v>1.0200000000000001E-2</v>
      </c>
      <c r="D8204">
        <f t="shared" si="257"/>
        <v>0</v>
      </c>
      <c r="E8204">
        <f t="shared" si="256"/>
        <v>0</v>
      </c>
    </row>
    <row r="8205" spans="1:5" ht="12.45" x14ac:dyDescent="0.3">
      <c r="A8205" s="1">
        <v>8203</v>
      </c>
      <c r="B8205" s="2">
        <v>44305.633194444446</v>
      </c>
      <c r="C8205" s="1">
        <v>1.0200000000000001E-2</v>
      </c>
      <c r="D8205">
        <f t="shared" si="257"/>
        <v>0</v>
      </c>
      <c r="E8205">
        <f t="shared" si="256"/>
        <v>0</v>
      </c>
    </row>
    <row r="8206" spans="1:5" ht="12.45" x14ac:dyDescent="0.3">
      <c r="A8206" s="1">
        <v>8204</v>
      </c>
      <c r="B8206" s="2">
        <v>44305.633217592593</v>
      </c>
      <c r="C8206" s="1">
        <v>1.0200000000000001E-2</v>
      </c>
      <c r="D8206">
        <f t="shared" si="257"/>
        <v>0</v>
      </c>
      <c r="E8206">
        <f t="shared" si="256"/>
        <v>0</v>
      </c>
    </row>
    <row r="8207" spans="1:5" ht="12.45" x14ac:dyDescent="0.3">
      <c r="A8207" s="1">
        <v>8205</v>
      </c>
      <c r="B8207" s="2">
        <v>44305.633240740739</v>
      </c>
      <c r="C8207" s="1">
        <v>1.0200000000000001E-2</v>
      </c>
      <c r="D8207">
        <f t="shared" si="257"/>
        <v>0</v>
      </c>
      <c r="E8207">
        <f t="shared" si="256"/>
        <v>0</v>
      </c>
    </row>
    <row r="8208" spans="1:5" ht="12.45" x14ac:dyDescent="0.3">
      <c r="A8208" s="1">
        <v>8206</v>
      </c>
      <c r="B8208" s="2">
        <v>44305.633263888885</v>
      </c>
      <c r="C8208" s="1">
        <v>1.0200000000000001E-2</v>
      </c>
      <c r="D8208">
        <f t="shared" si="257"/>
        <v>0</v>
      </c>
      <c r="E8208">
        <f t="shared" si="256"/>
        <v>0</v>
      </c>
    </row>
    <row r="8209" spans="1:5" ht="12.45" x14ac:dyDescent="0.3">
      <c r="A8209" s="1">
        <v>8207</v>
      </c>
      <c r="B8209" s="2">
        <v>44305.633287037039</v>
      </c>
      <c r="C8209" s="1">
        <v>1.0200000000000001E-2</v>
      </c>
      <c r="D8209">
        <f t="shared" si="257"/>
        <v>0</v>
      </c>
      <c r="E8209">
        <f t="shared" si="256"/>
        <v>0</v>
      </c>
    </row>
    <row r="8210" spans="1:5" ht="12.45" x14ac:dyDescent="0.3">
      <c r="A8210" s="1">
        <v>8208</v>
      </c>
      <c r="B8210" s="2">
        <v>44305.633310185185</v>
      </c>
      <c r="C8210" s="1">
        <v>1.0200000000000001E-2</v>
      </c>
      <c r="D8210">
        <f t="shared" si="257"/>
        <v>0</v>
      </c>
      <c r="E8210">
        <f t="shared" si="256"/>
        <v>0</v>
      </c>
    </row>
    <row r="8211" spans="1:5" ht="12.45" x14ac:dyDescent="0.3">
      <c r="A8211" s="1">
        <v>8209</v>
      </c>
      <c r="B8211" s="2">
        <v>44305.633333333331</v>
      </c>
      <c r="C8211" s="1">
        <v>1.0200000000000001E-2</v>
      </c>
      <c r="D8211">
        <f t="shared" si="257"/>
        <v>0</v>
      </c>
      <c r="E8211">
        <f t="shared" si="256"/>
        <v>0</v>
      </c>
    </row>
    <row r="8212" spans="1:5" ht="12.45" x14ac:dyDescent="0.3">
      <c r="A8212" s="1">
        <v>8210</v>
      </c>
      <c r="B8212" s="2">
        <v>44305.633356481485</v>
      </c>
      <c r="C8212" s="1">
        <v>1.0200000000000001E-2</v>
      </c>
      <c r="D8212">
        <f t="shared" si="257"/>
        <v>0</v>
      </c>
      <c r="E8212">
        <f t="shared" si="256"/>
        <v>0</v>
      </c>
    </row>
    <row r="8213" spans="1:5" ht="12.45" x14ac:dyDescent="0.3">
      <c r="A8213" s="1">
        <v>8211</v>
      </c>
      <c r="B8213" s="2">
        <v>44305.633379629631</v>
      </c>
      <c r="C8213" s="1">
        <v>1.0200000000000001E-2</v>
      </c>
      <c r="D8213">
        <f t="shared" si="257"/>
        <v>0</v>
      </c>
      <c r="E8213">
        <f t="shared" si="256"/>
        <v>0</v>
      </c>
    </row>
    <row r="8214" spans="1:5" ht="12.45" x14ac:dyDescent="0.3">
      <c r="A8214" s="1">
        <v>8212</v>
      </c>
      <c r="B8214" s="2">
        <v>44305.633402777778</v>
      </c>
      <c r="C8214" s="1">
        <v>1.0200000000000001E-2</v>
      </c>
      <c r="D8214">
        <f t="shared" si="257"/>
        <v>0</v>
      </c>
      <c r="E8214">
        <f t="shared" si="256"/>
        <v>0</v>
      </c>
    </row>
    <row r="8215" spans="1:5" ht="12.45" x14ac:dyDescent="0.3">
      <c r="A8215" s="1">
        <v>8213</v>
      </c>
      <c r="B8215" s="2">
        <v>44305.633425925924</v>
      </c>
      <c r="C8215" s="1">
        <v>1.0200000000000001E-2</v>
      </c>
      <c r="D8215">
        <f t="shared" si="257"/>
        <v>0</v>
      </c>
      <c r="E8215">
        <f t="shared" si="256"/>
        <v>0</v>
      </c>
    </row>
    <row r="8216" spans="1:5" ht="12.45" x14ac:dyDescent="0.3">
      <c r="A8216" s="1">
        <v>8214</v>
      </c>
      <c r="B8216" s="2">
        <v>44305.633449074077</v>
      </c>
      <c r="C8216" s="1">
        <v>1.0200000000000001E-2</v>
      </c>
      <c r="D8216">
        <f t="shared" si="257"/>
        <v>0</v>
      </c>
      <c r="E8216">
        <f t="shared" si="256"/>
        <v>0</v>
      </c>
    </row>
    <row r="8217" spans="1:5" ht="12.45" x14ac:dyDescent="0.3">
      <c r="A8217" s="1">
        <v>8215</v>
      </c>
      <c r="B8217" s="2">
        <v>44305.633472222224</v>
      </c>
      <c r="C8217" s="1">
        <v>1.0200000000000001E-2</v>
      </c>
      <c r="D8217">
        <f t="shared" si="257"/>
        <v>0</v>
      </c>
      <c r="E8217">
        <f t="shared" si="256"/>
        <v>0</v>
      </c>
    </row>
    <row r="8218" spans="1:5" ht="12.45" x14ac:dyDescent="0.3">
      <c r="A8218" s="1">
        <v>8216</v>
      </c>
      <c r="B8218" s="2">
        <v>44305.63349537037</v>
      </c>
      <c r="C8218" s="1">
        <v>1.0200000000000001E-2</v>
      </c>
      <c r="D8218">
        <f t="shared" si="257"/>
        <v>0</v>
      </c>
      <c r="E8218">
        <f t="shared" si="256"/>
        <v>0</v>
      </c>
    </row>
    <row r="8219" spans="1:5" ht="12.45" x14ac:dyDescent="0.3">
      <c r="A8219" s="1">
        <v>8217</v>
      </c>
      <c r="B8219" s="2">
        <v>44305.633518518516</v>
      </c>
      <c r="C8219" s="1">
        <v>1.0200000000000001E-2</v>
      </c>
      <c r="D8219">
        <f t="shared" si="257"/>
        <v>0</v>
      </c>
      <c r="E8219">
        <f t="shared" si="256"/>
        <v>0</v>
      </c>
    </row>
    <row r="8220" spans="1:5" ht="12.45" x14ac:dyDescent="0.3">
      <c r="A8220" s="1">
        <v>8218</v>
      </c>
      <c r="B8220" s="2">
        <v>44305.63354166667</v>
      </c>
      <c r="C8220" s="1">
        <v>1.0200000000000001E-2</v>
      </c>
      <c r="D8220">
        <f t="shared" si="257"/>
        <v>0</v>
      </c>
      <c r="E8220">
        <f t="shared" si="256"/>
        <v>0</v>
      </c>
    </row>
    <row r="8221" spans="1:5" ht="12.45" x14ac:dyDescent="0.3">
      <c r="A8221" s="1">
        <v>8219</v>
      </c>
      <c r="B8221" s="2">
        <v>44305.633564814816</v>
      </c>
      <c r="C8221" s="1">
        <v>1.0200000000000001E-2</v>
      </c>
      <c r="D8221">
        <f t="shared" si="257"/>
        <v>0</v>
      </c>
      <c r="E8221">
        <f t="shared" si="256"/>
        <v>0</v>
      </c>
    </row>
    <row r="8222" spans="1:5" ht="12.45" x14ac:dyDescent="0.3">
      <c r="A8222" s="1">
        <v>8220</v>
      </c>
      <c r="B8222" s="2">
        <v>44305.633587962962</v>
      </c>
      <c r="C8222" s="1">
        <v>1.0200000000000001E-2</v>
      </c>
      <c r="D8222">
        <f t="shared" si="257"/>
        <v>0</v>
      </c>
      <c r="E8222">
        <f t="shared" si="256"/>
        <v>0</v>
      </c>
    </row>
    <row r="8223" spans="1:5" ht="12.45" x14ac:dyDescent="0.3">
      <c r="A8223" s="1">
        <v>8221</v>
      </c>
      <c r="B8223" s="2">
        <v>44305.633611111109</v>
      </c>
      <c r="C8223" s="1">
        <v>1.0200000000000001E-2</v>
      </c>
      <c r="D8223">
        <f t="shared" si="257"/>
        <v>0</v>
      </c>
      <c r="E8223">
        <f t="shared" si="256"/>
        <v>0</v>
      </c>
    </row>
    <row r="8224" spans="1:5" ht="12.45" x14ac:dyDescent="0.3">
      <c r="A8224" s="1">
        <v>8222</v>
      </c>
      <c r="B8224" s="2">
        <v>44305.633634259262</v>
      </c>
      <c r="C8224" s="1">
        <v>1.0200000000000001E-2</v>
      </c>
      <c r="D8224">
        <f t="shared" si="257"/>
        <v>0</v>
      </c>
      <c r="E8224">
        <f t="shared" si="256"/>
        <v>0</v>
      </c>
    </row>
    <row r="8225" spans="1:5" ht="12.45" x14ac:dyDescent="0.3">
      <c r="A8225" s="1">
        <v>8223</v>
      </c>
      <c r="B8225" s="2">
        <v>44305.633657407408</v>
      </c>
      <c r="C8225" s="1">
        <v>1.0200000000000001E-2</v>
      </c>
      <c r="D8225">
        <f t="shared" si="257"/>
        <v>0</v>
      </c>
      <c r="E8225">
        <f t="shared" si="256"/>
        <v>0</v>
      </c>
    </row>
    <row r="8226" spans="1:5" ht="12.45" x14ac:dyDescent="0.3">
      <c r="A8226" s="1">
        <v>8224</v>
      </c>
      <c r="B8226" s="2">
        <v>44305.633680555555</v>
      </c>
      <c r="C8226" s="1">
        <v>1.0200000000000001E-2</v>
      </c>
      <c r="D8226">
        <f t="shared" si="257"/>
        <v>0</v>
      </c>
      <c r="E8226">
        <f t="shared" si="256"/>
        <v>0</v>
      </c>
    </row>
    <row r="8227" spans="1:5" ht="12.45" x14ac:dyDescent="0.3">
      <c r="A8227" s="1">
        <v>8225</v>
      </c>
      <c r="B8227" s="2">
        <v>44305.633703703701</v>
      </c>
      <c r="C8227" s="1">
        <v>1.0200000000000001E-2</v>
      </c>
      <c r="D8227">
        <f t="shared" si="257"/>
        <v>0</v>
      </c>
      <c r="E8227">
        <f t="shared" si="256"/>
        <v>0</v>
      </c>
    </row>
    <row r="8228" spans="1:5" ht="12.45" x14ac:dyDescent="0.3">
      <c r="A8228" s="1">
        <v>8226</v>
      </c>
      <c r="B8228" s="2">
        <v>44305.633726851855</v>
      </c>
      <c r="C8228" s="1">
        <v>1.0200000000000001E-2</v>
      </c>
      <c r="D8228">
        <f t="shared" si="257"/>
        <v>0</v>
      </c>
      <c r="E8228">
        <f t="shared" si="256"/>
        <v>0</v>
      </c>
    </row>
    <row r="8229" spans="1:5" ht="12.45" x14ac:dyDescent="0.3">
      <c r="A8229" s="1">
        <v>8227</v>
      </c>
      <c r="B8229" s="2">
        <v>44305.633750000001</v>
      </c>
      <c r="C8229" s="1">
        <v>1.0200000000000001E-2</v>
      </c>
      <c r="D8229">
        <f t="shared" si="257"/>
        <v>0</v>
      </c>
      <c r="E8229">
        <f t="shared" si="256"/>
        <v>0</v>
      </c>
    </row>
    <row r="8230" spans="1:5" ht="12.45" x14ac:dyDescent="0.3">
      <c r="A8230" s="1">
        <v>8228</v>
      </c>
      <c r="B8230" s="2">
        <v>44305.633773148147</v>
      </c>
      <c r="C8230" s="1">
        <v>1.0200000000000001E-2</v>
      </c>
      <c r="D8230">
        <f t="shared" si="257"/>
        <v>0</v>
      </c>
      <c r="E8230">
        <f t="shared" si="256"/>
        <v>0</v>
      </c>
    </row>
    <row r="8231" spans="1:5" ht="12.45" x14ac:dyDescent="0.3">
      <c r="A8231" s="1">
        <v>8229</v>
      </c>
      <c r="B8231" s="2">
        <v>44305.633796296293</v>
      </c>
      <c r="C8231" s="1">
        <v>1.0200000000000001E-2</v>
      </c>
      <c r="D8231">
        <f t="shared" si="257"/>
        <v>0</v>
      </c>
      <c r="E8231">
        <f t="shared" si="256"/>
        <v>0</v>
      </c>
    </row>
    <row r="8232" spans="1:5" ht="12.45" x14ac:dyDescent="0.3">
      <c r="A8232" s="1">
        <v>8230</v>
      </c>
      <c r="B8232" s="2">
        <v>44305.633819444447</v>
      </c>
      <c r="C8232" s="1">
        <v>1.0200000000000001E-2</v>
      </c>
      <c r="D8232">
        <f t="shared" si="257"/>
        <v>0</v>
      </c>
      <c r="E8232">
        <f t="shared" si="256"/>
        <v>0</v>
      </c>
    </row>
    <row r="8233" spans="1:5" ht="12.45" x14ac:dyDescent="0.3">
      <c r="A8233" s="1">
        <v>8231</v>
      </c>
      <c r="B8233" s="2">
        <v>44305.633842592593</v>
      </c>
      <c r="C8233" s="1">
        <v>1.0200000000000001E-2</v>
      </c>
      <c r="D8233">
        <f t="shared" si="257"/>
        <v>0</v>
      </c>
      <c r="E8233">
        <f t="shared" si="256"/>
        <v>0</v>
      </c>
    </row>
    <row r="8234" spans="1:5" ht="12.45" x14ac:dyDescent="0.3">
      <c r="A8234" s="1">
        <v>8232</v>
      </c>
      <c r="B8234" s="2">
        <v>44305.63386574074</v>
      </c>
      <c r="C8234" s="1">
        <v>1.0200000000000001E-2</v>
      </c>
      <c r="D8234">
        <f t="shared" si="257"/>
        <v>0</v>
      </c>
      <c r="E8234">
        <f t="shared" si="256"/>
        <v>0</v>
      </c>
    </row>
    <row r="8235" spans="1:5" ht="12.45" x14ac:dyDescent="0.3">
      <c r="A8235" s="1">
        <v>8233</v>
      </c>
      <c r="B8235" s="2">
        <v>44305.633888888886</v>
      </c>
      <c r="C8235" s="1">
        <v>1.0200000000000001E-2</v>
      </c>
      <c r="D8235">
        <f t="shared" si="257"/>
        <v>0</v>
      </c>
      <c r="E8235">
        <f t="shared" si="256"/>
        <v>0</v>
      </c>
    </row>
    <row r="8236" spans="1:5" ht="12.45" x14ac:dyDescent="0.3">
      <c r="A8236" s="1">
        <v>8234</v>
      </c>
      <c r="B8236" s="2">
        <v>44305.633912037039</v>
      </c>
      <c r="C8236" s="1">
        <v>1.0200000000000001E-2</v>
      </c>
      <c r="D8236">
        <f t="shared" si="257"/>
        <v>0</v>
      </c>
      <c r="E8236">
        <f t="shared" si="256"/>
        <v>0</v>
      </c>
    </row>
    <row r="8237" spans="1:5" ht="12.45" x14ac:dyDescent="0.3">
      <c r="A8237" s="1">
        <v>8235</v>
      </c>
      <c r="B8237" s="2">
        <v>44305.633935185186</v>
      </c>
      <c r="C8237" s="1">
        <v>1.0200000000000001E-2</v>
      </c>
      <c r="D8237">
        <f t="shared" si="257"/>
        <v>0</v>
      </c>
      <c r="E8237">
        <f t="shared" si="256"/>
        <v>0</v>
      </c>
    </row>
    <row r="8238" spans="1:5" ht="12.45" x14ac:dyDescent="0.3">
      <c r="A8238" s="1">
        <v>8236</v>
      </c>
      <c r="B8238" s="2">
        <v>44305.633958333332</v>
      </c>
      <c r="C8238" s="1">
        <v>1.0200000000000001E-2</v>
      </c>
      <c r="D8238">
        <f t="shared" si="257"/>
        <v>0</v>
      </c>
      <c r="E8238">
        <f t="shared" si="256"/>
        <v>0</v>
      </c>
    </row>
    <row r="8239" spans="1:5" ht="12.45" x14ac:dyDescent="0.3">
      <c r="A8239" s="1">
        <v>8237</v>
      </c>
      <c r="B8239" s="2">
        <v>44305.633981481478</v>
      </c>
      <c r="C8239" s="1">
        <v>1.0200000000000001E-2</v>
      </c>
      <c r="D8239">
        <f t="shared" si="257"/>
        <v>0</v>
      </c>
      <c r="E8239">
        <f t="shared" si="256"/>
        <v>0</v>
      </c>
    </row>
    <row r="8240" spans="1:5" ht="12.45" x14ac:dyDescent="0.3">
      <c r="A8240" s="1">
        <v>8238</v>
      </c>
      <c r="B8240" s="2">
        <v>44305.634004629632</v>
      </c>
      <c r="C8240" s="1">
        <v>1.0200000000000001E-2</v>
      </c>
      <c r="D8240">
        <f t="shared" si="257"/>
        <v>0</v>
      </c>
      <c r="E8240">
        <f t="shared" si="256"/>
        <v>0</v>
      </c>
    </row>
    <row r="8241" spans="1:5" ht="12.45" x14ac:dyDescent="0.3">
      <c r="A8241" s="1">
        <v>8239</v>
      </c>
      <c r="B8241" s="2">
        <v>44305.634027777778</v>
      </c>
      <c r="C8241" s="1">
        <v>1.0200000000000001E-2</v>
      </c>
      <c r="D8241">
        <f t="shared" si="257"/>
        <v>0</v>
      </c>
      <c r="E8241">
        <f t="shared" si="256"/>
        <v>0</v>
      </c>
    </row>
    <row r="8242" spans="1:5" ht="12.45" x14ac:dyDescent="0.3">
      <c r="A8242" s="1">
        <v>8240</v>
      </c>
      <c r="B8242" s="2">
        <v>44305.634050925924</v>
      </c>
      <c r="C8242" s="1">
        <v>1.0200000000000001E-2</v>
      </c>
      <c r="D8242">
        <f t="shared" si="257"/>
        <v>0</v>
      </c>
      <c r="E8242">
        <f t="shared" si="256"/>
        <v>0</v>
      </c>
    </row>
    <row r="8243" spans="1:5" ht="12.45" x14ac:dyDescent="0.3">
      <c r="A8243" s="1">
        <v>8241</v>
      </c>
      <c r="B8243" s="2">
        <v>44305.634074074071</v>
      </c>
      <c r="C8243" s="1">
        <v>1.0200000000000001E-2</v>
      </c>
      <c r="D8243">
        <f t="shared" si="257"/>
        <v>0</v>
      </c>
      <c r="E8243">
        <f t="shared" si="256"/>
        <v>0</v>
      </c>
    </row>
    <row r="8244" spans="1:5" ht="12.45" x14ac:dyDescent="0.3">
      <c r="A8244" s="1">
        <v>8242</v>
      </c>
      <c r="B8244" s="2">
        <v>44305.634097222224</v>
      </c>
      <c r="C8244" s="1">
        <v>1.0200000000000001E-2</v>
      </c>
      <c r="D8244">
        <f t="shared" si="257"/>
        <v>0</v>
      </c>
      <c r="E8244">
        <f t="shared" si="256"/>
        <v>0</v>
      </c>
    </row>
    <row r="8245" spans="1:5" ht="12.45" x14ac:dyDescent="0.3">
      <c r="A8245" s="1">
        <v>8243</v>
      </c>
      <c r="B8245" s="2">
        <v>44305.634120370371</v>
      </c>
      <c r="C8245" s="1">
        <v>1.0200000000000001E-2</v>
      </c>
      <c r="D8245">
        <f t="shared" si="257"/>
        <v>0</v>
      </c>
      <c r="E8245">
        <f t="shared" si="256"/>
        <v>0</v>
      </c>
    </row>
    <row r="8246" spans="1:5" ht="12.45" x14ac:dyDescent="0.3">
      <c r="A8246" s="1">
        <v>8244</v>
      </c>
      <c r="B8246" s="2">
        <v>44305.634143518517</v>
      </c>
      <c r="C8246" s="1">
        <v>1.0200000000000001E-2</v>
      </c>
      <c r="D8246">
        <f t="shared" si="257"/>
        <v>0</v>
      </c>
      <c r="E8246">
        <f t="shared" si="256"/>
        <v>0</v>
      </c>
    </row>
    <row r="8247" spans="1:5" ht="12.45" x14ac:dyDescent="0.3">
      <c r="A8247" s="1">
        <v>8245</v>
      </c>
      <c r="B8247" s="2">
        <v>44305.634166666663</v>
      </c>
      <c r="C8247" s="1">
        <v>1.0200000000000001E-2</v>
      </c>
      <c r="D8247">
        <f t="shared" si="257"/>
        <v>0</v>
      </c>
      <c r="E8247">
        <f t="shared" si="256"/>
        <v>0</v>
      </c>
    </row>
    <row r="8248" spans="1:5" ht="12.45" x14ac:dyDescent="0.3">
      <c r="A8248" s="1">
        <v>8246</v>
      </c>
      <c r="B8248" s="2">
        <v>44305.634189814817</v>
      </c>
      <c r="C8248" s="1">
        <v>1.0200000000000001E-2</v>
      </c>
      <c r="D8248">
        <f t="shared" si="257"/>
        <v>0</v>
      </c>
      <c r="E8248">
        <f t="shared" si="256"/>
        <v>0</v>
      </c>
    </row>
    <row r="8249" spans="1:5" ht="12.45" x14ac:dyDescent="0.3">
      <c r="A8249" s="1">
        <v>8247</v>
      </c>
      <c r="B8249" s="2">
        <v>44305.634212962963</v>
      </c>
      <c r="C8249" s="1">
        <v>1.0200000000000001E-2</v>
      </c>
      <c r="D8249">
        <f t="shared" si="257"/>
        <v>0</v>
      </c>
      <c r="E8249">
        <f t="shared" si="256"/>
        <v>0</v>
      </c>
    </row>
    <row r="8250" spans="1:5" ht="12.45" x14ac:dyDescent="0.3">
      <c r="A8250" s="1">
        <v>8248</v>
      </c>
      <c r="B8250" s="2">
        <v>44305.634236111109</v>
      </c>
      <c r="C8250" s="1">
        <v>1.0200000000000001E-2</v>
      </c>
      <c r="D8250">
        <f t="shared" si="257"/>
        <v>0</v>
      </c>
      <c r="E8250">
        <f t="shared" si="256"/>
        <v>0</v>
      </c>
    </row>
    <row r="8251" spans="1:5" ht="12.45" x14ac:dyDescent="0.3">
      <c r="A8251" s="1">
        <v>8249</v>
      </c>
      <c r="B8251" s="2">
        <v>44305.634259259263</v>
      </c>
      <c r="C8251" s="1">
        <v>1.0200000000000001E-2</v>
      </c>
      <c r="D8251">
        <f t="shared" si="257"/>
        <v>0</v>
      </c>
      <c r="E8251">
        <f t="shared" si="256"/>
        <v>0</v>
      </c>
    </row>
    <row r="8252" spans="1:5" ht="12.45" x14ac:dyDescent="0.3">
      <c r="A8252" s="1">
        <v>8250</v>
      </c>
      <c r="B8252" s="2">
        <v>44305.634282407409</v>
      </c>
      <c r="C8252" s="1">
        <v>1.0200000000000001E-2</v>
      </c>
      <c r="D8252">
        <f t="shared" si="257"/>
        <v>0</v>
      </c>
      <c r="E8252">
        <f t="shared" si="256"/>
        <v>0</v>
      </c>
    </row>
    <row r="8253" spans="1:5" ht="12.45" x14ac:dyDescent="0.3">
      <c r="A8253" s="1">
        <v>8251</v>
      </c>
      <c r="B8253" s="2">
        <v>44305.634305555555</v>
      </c>
      <c r="C8253" s="1">
        <v>1.0200000000000001E-2</v>
      </c>
      <c r="D8253">
        <f t="shared" si="257"/>
        <v>0</v>
      </c>
      <c r="E8253">
        <f t="shared" si="256"/>
        <v>0</v>
      </c>
    </row>
    <row r="8254" spans="1:5" ht="12.45" x14ac:dyDescent="0.3">
      <c r="A8254" s="1">
        <v>8252</v>
      </c>
      <c r="B8254" s="2">
        <v>44305.634328703702</v>
      </c>
      <c r="C8254" s="1">
        <v>1.0200000000000001E-2</v>
      </c>
      <c r="D8254">
        <f t="shared" si="257"/>
        <v>0</v>
      </c>
      <c r="E8254">
        <f t="shared" si="256"/>
        <v>0</v>
      </c>
    </row>
    <row r="8255" spans="1:5" ht="12.45" x14ac:dyDescent="0.3">
      <c r="A8255" s="1">
        <v>8253</v>
      </c>
      <c r="B8255" s="2">
        <v>44305.634351851855</v>
      </c>
      <c r="C8255" s="1">
        <v>1.0200000000000001E-2</v>
      </c>
      <c r="D8255">
        <f t="shared" si="257"/>
        <v>0</v>
      </c>
      <c r="E8255">
        <f t="shared" si="256"/>
        <v>0</v>
      </c>
    </row>
    <row r="8256" spans="1:5" ht="12.45" x14ac:dyDescent="0.3">
      <c r="A8256" s="1">
        <v>8254</v>
      </c>
      <c r="B8256" s="2">
        <v>44305.634375000001</v>
      </c>
      <c r="C8256" s="1">
        <v>1.0200000000000001E-2</v>
      </c>
      <c r="D8256">
        <f t="shared" si="257"/>
        <v>0</v>
      </c>
      <c r="E8256">
        <f t="shared" si="256"/>
        <v>0</v>
      </c>
    </row>
    <row r="8257" spans="1:5" ht="12.45" x14ac:dyDescent="0.3">
      <c r="A8257" s="1">
        <v>8255</v>
      </c>
      <c r="B8257" s="2">
        <v>44305.634398148148</v>
      </c>
      <c r="C8257" s="1">
        <v>1.0200000000000001E-2</v>
      </c>
      <c r="D8257">
        <f t="shared" si="257"/>
        <v>0</v>
      </c>
      <c r="E8257">
        <f t="shared" si="256"/>
        <v>0</v>
      </c>
    </row>
    <row r="8258" spans="1:5" ht="12.45" x14ac:dyDescent="0.3">
      <c r="A8258" s="1">
        <v>8256</v>
      </c>
      <c r="B8258" s="2">
        <v>44305.634421296294</v>
      </c>
      <c r="C8258" s="1">
        <v>1.0200000000000001E-2</v>
      </c>
      <c r="D8258">
        <f t="shared" si="257"/>
        <v>0</v>
      </c>
      <c r="E8258">
        <f t="shared" si="256"/>
        <v>0</v>
      </c>
    </row>
    <row r="8259" spans="1:5" ht="12.45" x14ac:dyDescent="0.3">
      <c r="A8259" s="1">
        <v>8257</v>
      </c>
      <c r="B8259" s="2">
        <v>44305.634444444448</v>
      </c>
      <c r="C8259" s="1">
        <v>1.0200000000000001E-2</v>
      </c>
      <c r="D8259">
        <f t="shared" si="257"/>
        <v>0</v>
      </c>
      <c r="E8259">
        <f t="shared" si="256"/>
        <v>0</v>
      </c>
    </row>
    <row r="8260" spans="1:5" ht="12.45" x14ac:dyDescent="0.3">
      <c r="A8260" s="1">
        <v>8258</v>
      </c>
      <c r="B8260" s="2">
        <v>44305.634467592594</v>
      </c>
      <c r="C8260" s="1">
        <v>1.0200000000000001E-2</v>
      </c>
      <c r="D8260">
        <f t="shared" si="257"/>
        <v>0</v>
      </c>
      <c r="E8260">
        <f t="shared" ref="E8260:E8323" si="258">D8260*2/60</f>
        <v>0</v>
      </c>
    </row>
    <row r="8261" spans="1:5" ht="12.45" x14ac:dyDescent="0.3">
      <c r="A8261" s="1">
        <v>8259</v>
      </c>
      <c r="B8261" s="2">
        <v>44305.63449074074</v>
      </c>
      <c r="C8261" s="1">
        <v>1.0200000000000001E-2</v>
      </c>
      <c r="D8261">
        <f t="shared" si="257"/>
        <v>0</v>
      </c>
      <c r="E8261">
        <f t="shared" si="258"/>
        <v>0</v>
      </c>
    </row>
    <row r="8262" spans="1:5" ht="12.45" x14ac:dyDescent="0.3">
      <c r="A8262" s="1">
        <v>8260</v>
      </c>
      <c r="B8262" s="2">
        <v>44305.634513888886</v>
      </c>
      <c r="C8262" s="1">
        <v>1.0200000000000001E-2</v>
      </c>
      <c r="D8262">
        <f t="shared" si="257"/>
        <v>0</v>
      </c>
      <c r="E8262">
        <f t="shared" si="258"/>
        <v>0</v>
      </c>
    </row>
    <row r="8263" spans="1:5" ht="12.45" x14ac:dyDescent="0.3">
      <c r="A8263" s="1">
        <v>8261</v>
      </c>
      <c r="B8263" s="2">
        <v>44305.63453703704</v>
      </c>
      <c r="C8263" s="1">
        <v>1.0200000000000001E-2</v>
      </c>
      <c r="D8263">
        <f t="shared" si="257"/>
        <v>0</v>
      </c>
      <c r="E8263">
        <f t="shared" si="258"/>
        <v>0</v>
      </c>
    </row>
    <row r="8264" spans="1:5" ht="12.45" x14ac:dyDescent="0.3">
      <c r="A8264" s="1">
        <v>8262</v>
      </c>
      <c r="B8264" s="2">
        <v>44305.634560185186</v>
      </c>
      <c r="C8264" s="1">
        <v>1.0200000000000001E-2</v>
      </c>
      <c r="D8264">
        <f t="shared" ref="D8264:D8327" si="259">IF(C8264&lt;0.1,0,C8264)</f>
        <v>0</v>
      </c>
      <c r="E8264">
        <f t="shared" si="258"/>
        <v>0</v>
      </c>
    </row>
    <row r="8265" spans="1:5" ht="12.45" x14ac:dyDescent="0.3">
      <c r="A8265" s="1">
        <v>8263</v>
      </c>
      <c r="B8265" s="2">
        <v>44305.634583333333</v>
      </c>
      <c r="C8265" s="1">
        <v>1.0200000000000001E-2</v>
      </c>
      <c r="D8265">
        <f t="shared" si="259"/>
        <v>0</v>
      </c>
      <c r="E8265">
        <f t="shared" si="258"/>
        <v>0</v>
      </c>
    </row>
    <row r="8266" spans="1:5" ht="12.45" x14ac:dyDescent="0.3">
      <c r="A8266" s="1">
        <v>8264</v>
      </c>
      <c r="B8266" s="2">
        <v>44305.634606481479</v>
      </c>
      <c r="C8266" s="1">
        <v>1.0200000000000001E-2</v>
      </c>
      <c r="D8266">
        <f t="shared" si="259"/>
        <v>0</v>
      </c>
      <c r="E8266">
        <f t="shared" si="258"/>
        <v>0</v>
      </c>
    </row>
    <row r="8267" spans="1:5" ht="12.45" x14ac:dyDescent="0.3">
      <c r="A8267" s="1">
        <v>8265</v>
      </c>
      <c r="B8267" s="2">
        <v>44305.634629629632</v>
      </c>
      <c r="C8267" s="1">
        <v>1.0200000000000001E-2</v>
      </c>
      <c r="D8267">
        <f t="shared" si="259"/>
        <v>0</v>
      </c>
      <c r="E8267">
        <f t="shared" si="258"/>
        <v>0</v>
      </c>
    </row>
    <row r="8268" spans="1:5" ht="12.45" x14ac:dyDescent="0.3">
      <c r="A8268" s="1">
        <v>8266</v>
      </c>
      <c r="B8268" s="2">
        <v>44305.634652777779</v>
      </c>
      <c r="C8268" s="1">
        <v>1.0200000000000001E-2</v>
      </c>
      <c r="D8268">
        <f t="shared" si="259"/>
        <v>0</v>
      </c>
      <c r="E8268">
        <f t="shared" si="258"/>
        <v>0</v>
      </c>
    </row>
    <row r="8269" spans="1:5" ht="12.45" x14ac:dyDescent="0.3">
      <c r="A8269" s="1">
        <v>8267</v>
      </c>
      <c r="B8269" s="2">
        <v>44305.634675925925</v>
      </c>
      <c r="C8269" s="1">
        <v>1.0200000000000001E-2</v>
      </c>
      <c r="D8269">
        <f t="shared" si="259"/>
        <v>0</v>
      </c>
      <c r="E8269">
        <f t="shared" si="258"/>
        <v>0</v>
      </c>
    </row>
    <row r="8270" spans="1:5" ht="12.45" x14ac:dyDescent="0.3">
      <c r="A8270" s="1">
        <v>8268</v>
      </c>
      <c r="B8270" s="2">
        <v>44305.634699074071</v>
      </c>
      <c r="C8270" s="1">
        <v>1.0200000000000001E-2</v>
      </c>
      <c r="D8270">
        <f t="shared" si="259"/>
        <v>0</v>
      </c>
      <c r="E8270">
        <f t="shared" si="258"/>
        <v>0</v>
      </c>
    </row>
    <row r="8271" spans="1:5" ht="12.45" x14ac:dyDescent="0.3">
      <c r="A8271" s="1">
        <v>8269</v>
      </c>
      <c r="B8271" s="2">
        <v>44305.634722222225</v>
      </c>
      <c r="C8271" s="1">
        <v>1.0200000000000001E-2</v>
      </c>
      <c r="D8271">
        <f t="shared" si="259"/>
        <v>0</v>
      </c>
      <c r="E8271">
        <f t="shared" si="258"/>
        <v>0</v>
      </c>
    </row>
    <row r="8272" spans="1:5" ht="12.45" x14ac:dyDescent="0.3">
      <c r="A8272" s="1">
        <v>8270</v>
      </c>
      <c r="B8272" s="2">
        <v>44305.634745370371</v>
      </c>
      <c r="C8272" s="1">
        <v>1.0200000000000001E-2</v>
      </c>
      <c r="D8272">
        <f t="shared" si="259"/>
        <v>0</v>
      </c>
      <c r="E8272">
        <f t="shared" si="258"/>
        <v>0</v>
      </c>
    </row>
    <row r="8273" spans="1:5" ht="12.45" x14ac:dyDescent="0.3">
      <c r="A8273" s="1">
        <v>8271</v>
      </c>
      <c r="B8273" s="2">
        <v>44305.634768518517</v>
      </c>
      <c r="C8273" s="1">
        <v>1.0200000000000001E-2</v>
      </c>
      <c r="D8273">
        <f t="shared" si="259"/>
        <v>0</v>
      </c>
      <c r="E8273">
        <f t="shared" si="258"/>
        <v>0</v>
      </c>
    </row>
    <row r="8274" spans="1:5" ht="12.45" x14ac:dyDescent="0.3">
      <c r="A8274" s="1">
        <v>8272</v>
      </c>
      <c r="B8274" s="2">
        <v>44305.634791666664</v>
      </c>
      <c r="C8274" s="1">
        <v>1.0200000000000001E-2</v>
      </c>
      <c r="D8274">
        <f t="shared" si="259"/>
        <v>0</v>
      </c>
      <c r="E8274">
        <f t="shared" si="258"/>
        <v>0</v>
      </c>
    </row>
    <row r="8275" spans="1:5" ht="12.45" x14ac:dyDescent="0.3">
      <c r="A8275" s="1">
        <v>8273</v>
      </c>
      <c r="B8275" s="2">
        <v>44305.634814814817</v>
      </c>
      <c r="C8275" s="1">
        <v>1.0200000000000001E-2</v>
      </c>
      <c r="D8275">
        <f t="shared" si="259"/>
        <v>0</v>
      </c>
      <c r="E8275">
        <f t="shared" si="258"/>
        <v>0</v>
      </c>
    </row>
    <row r="8276" spans="1:5" ht="12.45" x14ac:dyDescent="0.3">
      <c r="A8276" s="1">
        <v>8274</v>
      </c>
      <c r="B8276" s="2">
        <v>44305.634837962964</v>
      </c>
      <c r="C8276" s="1">
        <v>1.0200000000000001E-2</v>
      </c>
      <c r="D8276">
        <f t="shared" si="259"/>
        <v>0</v>
      </c>
      <c r="E8276">
        <f t="shared" si="258"/>
        <v>0</v>
      </c>
    </row>
    <row r="8277" spans="1:5" ht="12.45" x14ac:dyDescent="0.3">
      <c r="A8277" s="1">
        <v>8275</v>
      </c>
      <c r="B8277" s="2">
        <v>44305.63486111111</v>
      </c>
      <c r="C8277" s="1">
        <v>1.0200000000000001E-2</v>
      </c>
      <c r="D8277">
        <f t="shared" si="259"/>
        <v>0</v>
      </c>
      <c r="E8277">
        <f t="shared" si="258"/>
        <v>0</v>
      </c>
    </row>
    <row r="8278" spans="1:5" ht="12.45" x14ac:dyDescent="0.3">
      <c r="A8278" s="1">
        <v>8276</v>
      </c>
      <c r="B8278" s="2">
        <v>44305.634884259256</v>
      </c>
      <c r="C8278" s="1">
        <v>1.0200000000000001E-2</v>
      </c>
      <c r="D8278">
        <f t="shared" si="259"/>
        <v>0</v>
      </c>
      <c r="E8278">
        <f t="shared" si="258"/>
        <v>0</v>
      </c>
    </row>
    <row r="8279" spans="1:5" ht="12.45" x14ac:dyDescent="0.3">
      <c r="A8279" s="1">
        <v>8277</v>
      </c>
      <c r="B8279" s="2">
        <v>44305.63490740741</v>
      </c>
      <c r="C8279" s="1">
        <v>1.0200000000000001E-2</v>
      </c>
      <c r="D8279">
        <f t="shared" si="259"/>
        <v>0</v>
      </c>
      <c r="E8279">
        <f t="shared" si="258"/>
        <v>0</v>
      </c>
    </row>
    <row r="8280" spans="1:5" ht="12.45" x14ac:dyDescent="0.3">
      <c r="A8280" s="1">
        <v>8278</v>
      </c>
      <c r="B8280" s="2">
        <v>44305.634930555556</v>
      </c>
      <c r="C8280" s="1">
        <v>1.0200000000000001E-2</v>
      </c>
      <c r="D8280">
        <f t="shared" si="259"/>
        <v>0</v>
      </c>
      <c r="E8280">
        <f t="shared" si="258"/>
        <v>0</v>
      </c>
    </row>
    <row r="8281" spans="1:5" ht="12.45" x14ac:dyDescent="0.3">
      <c r="A8281" s="1">
        <v>8279</v>
      </c>
      <c r="B8281" s="2">
        <v>44305.634953703702</v>
      </c>
      <c r="C8281" s="1">
        <v>1.0200000000000001E-2</v>
      </c>
      <c r="D8281">
        <f t="shared" si="259"/>
        <v>0</v>
      </c>
      <c r="E8281">
        <f t="shared" si="258"/>
        <v>0</v>
      </c>
    </row>
    <row r="8282" spans="1:5" ht="12.45" x14ac:dyDescent="0.3">
      <c r="A8282" s="1">
        <v>8280</v>
      </c>
      <c r="B8282" s="2">
        <v>44305.634976851848</v>
      </c>
      <c r="C8282" s="1">
        <v>1.0200000000000001E-2</v>
      </c>
      <c r="D8282">
        <f t="shared" si="259"/>
        <v>0</v>
      </c>
      <c r="E8282">
        <f t="shared" si="258"/>
        <v>0</v>
      </c>
    </row>
    <row r="8283" spans="1:5" ht="12.45" x14ac:dyDescent="0.3">
      <c r="A8283" s="1">
        <v>8281</v>
      </c>
      <c r="B8283" s="2">
        <v>44305.635000000002</v>
      </c>
      <c r="C8283" s="1">
        <v>1.0200000000000001E-2</v>
      </c>
      <c r="D8283">
        <f t="shared" si="259"/>
        <v>0</v>
      </c>
      <c r="E8283">
        <f t="shared" si="258"/>
        <v>0</v>
      </c>
    </row>
    <row r="8284" spans="1:5" ht="12.45" x14ac:dyDescent="0.3">
      <c r="A8284" s="1">
        <v>8282</v>
      </c>
      <c r="B8284" s="2">
        <v>44305.635023148148</v>
      </c>
      <c r="C8284" s="1">
        <v>1.0200000000000001E-2</v>
      </c>
      <c r="D8284">
        <f t="shared" si="259"/>
        <v>0</v>
      </c>
      <c r="E8284">
        <f t="shared" si="258"/>
        <v>0</v>
      </c>
    </row>
    <row r="8285" spans="1:5" ht="12.45" x14ac:dyDescent="0.3">
      <c r="A8285" s="1">
        <v>8283</v>
      </c>
      <c r="B8285" s="2">
        <v>44305.635046296295</v>
      </c>
      <c r="C8285" s="1">
        <v>1.0200000000000001E-2</v>
      </c>
      <c r="D8285">
        <f t="shared" si="259"/>
        <v>0</v>
      </c>
      <c r="E8285">
        <f t="shared" si="258"/>
        <v>0</v>
      </c>
    </row>
    <row r="8286" spans="1:5" ht="12.45" x14ac:dyDescent="0.3">
      <c r="A8286" s="1">
        <v>8284</v>
      </c>
      <c r="B8286" s="2">
        <v>44305.635069444441</v>
      </c>
      <c r="C8286" s="1">
        <v>1.0200000000000001E-2</v>
      </c>
      <c r="D8286">
        <f t="shared" si="259"/>
        <v>0</v>
      </c>
      <c r="E8286">
        <f t="shared" si="258"/>
        <v>0</v>
      </c>
    </row>
    <row r="8287" spans="1:5" ht="12.45" x14ac:dyDescent="0.3">
      <c r="A8287" s="1">
        <v>8285</v>
      </c>
      <c r="B8287" s="2">
        <v>44305.635092592594</v>
      </c>
      <c r="C8287" s="1">
        <v>1.0200000000000001E-2</v>
      </c>
      <c r="D8287">
        <f t="shared" si="259"/>
        <v>0</v>
      </c>
      <c r="E8287">
        <f t="shared" si="258"/>
        <v>0</v>
      </c>
    </row>
    <row r="8288" spans="1:5" ht="12.45" x14ac:dyDescent="0.3">
      <c r="A8288" s="1">
        <v>8286</v>
      </c>
      <c r="B8288" s="2">
        <v>44305.635115740741</v>
      </c>
      <c r="C8288" s="1">
        <v>1.0200000000000001E-2</v>
      </c>
      <c r="D8288">
        <f t="shared" si="259"/>
        <v>0</v>
      </c>
      <c r="E8288">
        <f t="shared" si="258"/>
        <v>0</v>
      </c>
    </row>
    <row r="8289" spans="1:5" ht="12.45" x14ac:dyDescent="0.3">
      <c r="A8289" s="1">
        <v>8287</v>
      </c>
      <c r="B8289" s="2">
        <v>44305.635138888887</v>
      </c>
      <c r="C8289" s="1">
        <v>1.0200000000000001E-2</v>
      </c>
      <c r="D8289">
        <f t="shared" si="259"/>
        <v>0</v>
      </c>
      <c r="E8289">
        <f t="shared" si="258"/>
        <v>0</v>
      </c>
    </row>
    <row r="8290" spans="1:5" ht="12.45" x14ac:dyDescent="0.3">
      <c r="A8290" s="1">
        <v>8288</v>
      </c>
      <c r="B8290" s="2">
        <v>44305.635162037041</v>
      </c>
      <c r="C8290" s="1">
        <v>1.0200000000000001E-2</v>
      </c>
      <c r="D8290">
        <f t="shared" si="259"/>
        <v>0</v>
      </c>
      <c r="E8290">
        <f t="shared" si="258"/>
        <v>0</v>
      </c>
    </row>
    <row r="8291" spans="1:5" ht="12.45" x14ac:dyDescent="0.3">
      <c r="A8291" s="1">
        <v>8289</v>
      </c>
      <c r="B8291" s="2">
        <v>44305.635185185187</v>
      </c>
      <c r="C8291" s="1">
        <v>1.0200000000000001E-2</v>
      </c>
      <c r="D8291">
        <f t="shared" si="259"/>
        <v>0</v>
      </c>
      <c r="E8291">
        <f t="shared" si="258"/>
        <v>0</v>
      </c>
    </row>
    <row r="8292" spans="1:5" ht="12.45" x14ac:dyDescent="0.3">
      <c r="A8292" s="1">
        <v>8290</v>
      </c>
      <c r="B8292" s="2">
        <v>44305.635208333333</v>
      </c>
      <c r="C8292" s="1">
        <v>1.0200000000000001E-2</v>
      </c>
      <c r="D8292">
        <f t="shared" si="259"/>
        <v>0</v>
      </c>
      <c r="E8292">
        <f t="shared" si="258"/>
        <v>0</v>
      </c>
    </row>
    <row r="8293" spans="1:5" ht="12.45" x14ac:dyDescent="0.3">
      <c r="A8293" s="1">
        <v>8291</v>
      </c>
      <c r="B8293" s="2">
        <v>44305.635231481479</v>
      </c>
      <c r="C8293" s="1">
        <v>1.0200000000000001E-2</v>
      </c>
      <c r="D8293">
        <f t="shared" si="259"/>
        <v>0</v>
      </c>
      <c r="E8293">
        <f t="shared" si="258"/>
        <v>0</v>
      </c>
    </row>
    <row r="8294" spans="1:5" ht="12.45" x14ac:dyDescent="0.3">
      <c r="A8294" s="1">
        <v>8292</v>
      </c>
      <c r="B8294" s="2">
        <v>44305.635254629633</v>
      </c>
      <c r="C8294" s="1">
        <v>1.0200000000000001E-2</v>
      </c>
      <c r="D8294">
        <f t="shared" si="259"/>
        <v>0</v>
      </c>
      <c r="E8294">
        <f t="shared" si="258"/>
        <v>0</v>
      </c>
    </row>
    <row r="8295" spans="1:5" ht="12.45" x14ac:dyDescent="0.3">
      <c r="A8295" s="1">
        <v>8293</v>
      </c>
      <c r="B8295" s="2">
        <v>44305.635277777779</v>
      </c>
      <c r="C8295" s="1">
        <v>1.0200000000000001E-2</v>
      </c>
      <c r="D8295">
        <f t="shared" si="259"/>
        <v>0</v>
      </c>
      <c r="E8295">
        <f t="shared" si="258"/>
        <v>0</v>
      </c>
    </row>
    <row r="8296" spans="1:5" ht="12.45" x14ac:dyDescent="0.3">
      <c r="A8296" s="1">
        <v>8294</v>
      </c>
      <c r="B8296" s="2">
        <v>44305.635300925926</v>
      </c>
      <c r="C8296" s="1">
        <v>1.0200000000000001E-2</v>
      </c>
      <c r="D8296">
        <f t="shared" si="259"/>
        <v>0</v>
      </c>
      <c r="E8296">
        <f t="shared" si="258"/>
        <v>0</v>
      </c>
    </row>
    <row r="8297" spans="1:5" ht="12.45" x14ac:dyDescent="0.3">
      <c r="A8297" s="1">
        <v>8295</v>
      </c>
      <c r="B8297" s="2">
        <v>44305.635324074072</v>
      </c>
      <c r="C8297" s="1">
        <v>1.0200000000000001E-2</v>
      </c>
      <c r="D8297">
        <f t="shared" si="259"/>
        <v>0</v>
      </c>
      <c r="E8297">
        <f t="shared" si="258"/>
        <v>0</v>
      </c>
    </row>
    <row r="8298" spans="1:5" ht="12.45" x14ac:dyDescent="0.3">
      <c r="A8298" s="1">
        <v>8296</v>
      </c>
      <c r="B8298" s="2">
        <v>44305.635347222225</v>
      </c>
      <c r="C8298" s="1">
        <v>1.0200000000000001E-2</v>
      </c>
      <c r="D8298">
        <f t="shared" si="259"/>
        <v>0</v>
      </c>
      <c r="E8298">
        <f t="shared" si="258"/>
        <v>0</v>
      </c>
    </row>
    <row r="8299" spans="1:5" ht="12.45" x14ac:dyDescent="0.3">
      <c r="A8299" s="1">
        <v>8297</v>
      </c>
      <c r="B8299" s="2">
        <v>44305.635370370372</v>
      </c>
      <c r="C8299" s="1">
        <v>1.0200000000000001E-2</v>
      </c>
      <c r="D8299">
        <f t="shared" si="259"/>
        <v>0</v>
      </c>
      <c r="E8299">
        <f t="shared" si="258"/>
        <v>0</v>
      </c>
    </row>
    <row r="8300" spans="1:5" ht="12.45" x14ac:dyDescent="0.3">
      <c r="A8300" s="1">
        <v>8298</v>
      </c>
      <c r="B8300" s="2">
        <v>44305.635393518518</v>
      </c>
      <c r="C8300" s="1">
        <v>1.0200000000000001E-2</v>
      </c>
      <c r="D8300">
        <f t="shared" si="259"/>
        <v>0</v>
      </c>
      <c r="E8300">
        <f t="shared" si="258"/>
        <v>0</v>
      </c>
    </row>
    <row r="8301" spans="1:5" ht="12.45" x14ac:dyDescent="0.3">
      <c r="A8301" s="1">
        <v>8299</v>
      </c>
      <c r="B8301" s="2">
        <v>44305.635416666664</v>
      </c>
      <c r="C8301" s="1">
        <v>1.0200000000000001E-2</v>
      </c>
      <c r="D8301">
        <f t="shared" si="259"/>
        <v>0</v>
      </c>
      <c r="E8301">
        <f t="shared" si="258"/>
        <v>0</v>
      </c>
    </row>
    <row r="8302" spans="1:5" ht="12.45" x14ac:dyDescent="0.3">
      <c r="A8302" s="1">
        <v>8300</v>
      </c>
      <c r="B8302" s="2">
        <v>44305.635439814818</v>
      </c>
      <c r="C8302" s="1">
        <v>1.0200000000000001E-2</v>
      </c>
      <c r="D8302">
        <f t="shared" si="259"/>
        <v>0</v>
      </c>
      <c r="E8302">
        <f t="shared" si="258"/>
        <v>0</v>
      </c>
    </row>
    <row r="8303" spans="1:5" ht="12.45" x14ac:dyDescent="0.3">
      <c r="A8303" s="1">
        <v>8301</v>
      </c>
      <c r="B8303" s="2">
        <v>44305.635462962964</v>
      </c>
      <c r="C8303" s="1">
        <v>1.0200000000000001E-2</v>
      </c>
      <c r="D8303">
        <f t="shared" si="259"/>
        <v>0</v>
      </c>
      <c r="E8303">
        <f t="shared" si="258"/>
        <v>0</v>
      </c>
    </row>
    <row r="8304" spans="1:5" ht="12.45" x14ac:dyDescent="0.3">
      <c r="A8304" s="1">
        <v>8302</v>
      </c>
      <c r="B8304" s="2">
        <v>44305.63548611111</v>
      </c>
      <c r="C8304" s="1">
        <v>1.0200000000000001E-2</v>
      </c>
      <c r="D8304">
        <f t="shared" si="259"/>
        <v>0</v>
      </c>
      <c r="E8304">
        <f t="shared" si="258"/>
        <v>0</v>
      </c>
    </row>
    <row r="8305" spans="1:5" ht="12.45" x14ac:dyDescent="0.3">
      <c r="A8305" s="1">
        <v>8303</v>
      </c>
      <c r="B8305" s="2">
        <v>44305.635509259257</v>
      </c>
      <c r="C8305" s="1">
        <v>1.0200000000000001E-2</v>
      </c>
      <c r="D8305">
        <f t="shared" si="259"/>
        <v>0</v>
      </c>
      <c r="E8305">
        <f t="shared" si="258"/>
        <v>0</v>
      </c>
    </row>
    <row r="8306" spans="1:5" ht="12.45" x14ac:dyDescent="0.3">
      <c r="A8306" s="1">
        <v>8304</v>
      </c>
      <c r="B8306" s="2">
        <v>44305.63553240741</v>
      </c>
      <c r="C8306" s="1">
        <v>1.0200000000000001E-2</v>
      </c>
      <c r="D8306">
        <f t="shared" si="259"/>
        <v>0</v>
      </c>
      <c r="E8306">
        <f t="shared" si="258"/>
        <v>0</v>
      </c>
    </row>
    <row r="8307" spans="1:5" ht="12.45" x14ac:dyDescent="0.3">
      <c r="A8307" s="1">
        <v>8305</v>
      </c>
      <c r="B8307" s="2">
        <v>44305.635555555556</v>
      </c>
      <c r="C8307" s="1">
        <v>1.0200000000000001E-2</v>
      </c>
      <c r="D8307">
        <f t="shared" si="259"/>
        <v>0</v>
      </c>
      <c r="E8307">
        <f t="shared" si="258"/>
        <v>0</v>
      </c>
    </row>
    <row r="8308" spans="1:5" ht="12.45" x14ac:dyDescent="0.3">
      <c r="A8308" s="1">
        <v>8306</v>
      </c>
      <c r="B8308" s="2">
        <v>44305.635578703703</v>
      </c>
      <c r="C8308" s="1">
        <v>1.0200000000000001E-2</v>
      </c>
      <c r="D8308">
        <f t="shared" si="259"/>
        <v>0</v>
      </c>
      <c r="E8308">
        <f t="shared" si="258"/>
        <v>0</v>
      </c>
    </row>
    <row r="8309" spans="1:5" ht="12.45" x14ac:dyDescent="0.3">
      <c r="A8309" s="1">
        <v>8307</v>
      </c>
      <c r="B8309" s="2">
        <v>44305.635601851849</v>
      </c>
      <c r="C8309" s="1">
        <v>1.0200000000000001E-2</v>
      </c>
      <c r="D8309">
        <f t="shared" si="259"/>
        <v>0</v>
      </c>
      <c r="E8309">
        <f t="shared" si="258"/>
        <v>0</v>
      </c>
    </row>
    <row r="8310" spans="1:5" ht="12.45" x14ac:dyDescent="0.3">
      <c r="A8310" s="1">
        <v>8308</v>
      </c>
      <c r="B8310" s="2">
        <v>44305.635625000003</v>
      </c>
      <c r="C8310" s="1">
        <v>1.0200000000000001E-2</v>
      </c>
      <c r="D8310">
        <f t="shared" si="259"/>
        <v>0</v>
      </c>
      <c r="E8310">
        <f t="shared" si="258"/>
        <v>0</v>
      </c>
    </row>
    <row r="8311" spans="1:5" ht="12.45" x14ac:dyDescent="0.3">
      <c r="A8311" s="1">
        <v>8309</v>
      </c>
      <c r="B8311" s="2">
        <v>44305.635648148149</v>
      </c>
      <c r="C8311" s="1">
        <v>1.0200000000000001E-2</v>
      </c>
      <c r="D8311">
        <f t="shared" si="259"/>
        <v>0</v>
      </c>
      <c r="E8311">
        <f t="shared" si="258"/>
        <v>0</v>
      </c>
    </row>
    <row r="8312" spans="1:5" ht="12.45" x14ac:dyDescent="0.3">
      <c r="A8312" s="1">
        <v>8310</v>
      </c>
      <c r="B8312" s="2">
        <v>44305.635671296295</v>
      </c>
      <c r="C8312" s="1">
        <v>1.0200000000000001E-2</v>
      </c>
      <c r="D8312">
        <f t="shared" si="259"/>
        <v>0</v>
      </c>
      <c r="E8312">
        <f t="shared" si="258"/>
        <v>0</v>
      </c>
    </row>
    <row r="8313" spans="1:5" ht="12.45" x14ac:dyDescent="0.3">
      <c r="A8313" s="1">
        <v>8311</v>
      </c>
      <c r="B8313" s="2">
        <v>44305.635694444441</v>
      </c>
      <c r="C8313" s="1">
        <v>1.0200000000000001E-2</v>
      </c>
      <c r="D8313">
        <f t="shared" si="259"/>
        <v>0</v>
      </c>
      <c r="E8313">
        <f t="shared" si="258"/>
        <v>0</v>
      </c>
    </row>
    <row r="8314" spans="1:5" ht="12.45" x14ac:dyDescent="0.3">
      <c r="A8314" s="1">
        <v>8312</v>
      </c>
      <c r="B8314" s="2">
        <v>44305.635717592595</v>
      </c>
      <c r="C8314" s="1">
        <v>1.0200000000000001E-2</v>
      </c>
      <c r="D8314">
        <f t="shared" si="259"/>
        <v>0</v>
      </c>
      <c r="E8314">
        <f t="shared" si="258"/>
        <v>0</v>
      </c>
    </row>
    <row r="8315" spans="1:5" ht="12.45" x14ac:dyDescent="0.3">
      <c r="A8315" s="1">
        <v>8313</v>
      </c>
      <c r="B8315" s="2">
        <v>44305.635740740741</v>
      </c>
      <c r="C8315" s="1">
        <v>1.0200000000000001E-2</v>
      </c>
      <c r="D8315">
        <f t="shared" si="259"/>
        <v>0</v>
      </c>
      <c r="E8315">
        <f t="shared" si="258"/>
        <v>0</v>
      </c>
    </row>
    <row r="8316" spans="1:5" ht="12.45" x14ac:dyDescent="0.3">
      <c r="A8316" s="1">
        <v>8314</v>
      </c>
      <c r="B8316" s="2">
        <v>44305.635763888888</v>
      </c>
      <c r="C8316" s="1">
        <v>1.0200000000000001E-2</v>
      </c>
      <c r="D8316">
        <f t="shared" si="259"/>
        <v>0</v>
      </c>
      <c r="E8316">
        <f t="shared" si="258"/>
        <v>0</v>
      </c>
    </row>
    <row r="8317" spans="1:5" ht="12.45" x14ac:dyDescent="0.3">
      <c r="A8317" s="1">
        <v>8315</v>
      </c>
      <c r="B8317" s="2">
        <v>44305.635787037034</v>
      </c>
      <c r="C8317" s="1">
        <v>1.0200000000000001E-2</v>
      </c>
      <c r="D8317">
        <f t="shared" si="259"/>
        <v>0</v>
      </c>
      <c r="E8317">
        <f t="shared" si="258"/>
        <v>0</v>
      </c>
    </row>
    <row r="8318" spans="1:5" ht="12.45" x14ac:dyDescent="0.3">
      <c r="A8318" s="1">
        <v>8316</v>
      </c>
      <c r="B8318" s="2">
        <v>44305.635810185187</v>
      </c>
      <c r="C8318" s="1">
        <v>1.0200000000000001E-2</v>
      </c>
      <c r="D8318">
        <f t="shared" si="259"/>
        <v>0</v>
      </c>
      <c r="E8318">
        <f t="shared" si="258"/>
        <v>0</v>
      </c>
    </row>
    <row r="8319" spans="1:5" ht="12.45" x14ac:dyDescent="0.3">
      <c r="A8319" s="1">
        <v>8317</v>
      </c>
      <c r="B8319" s="2">
        <v>44305.635833333334</v>
      </c>
      <c r="C8319" s="1">
        <v>1.0200000000000001E-2</v>
      </c>
      <c r="D8319">
        <f t="shared" si="259"/>
        <v>0</v>
      </c>
      <c r="E8319">
        <f t="shared" si="258"/>
        <v>0</v>
      </c>
    </row>
    <row r="8320" spans="1:5" ht="12.45" x14ac:dyDescent="0.3">
      <c r="A8320" s="1">
        <v>8318</v>
      </c>
      <c r="B8320" s="2">
        <v>44305.63585648148</v>
      </c>
      <c r="C8320" s="1">
        <v>1.0200000000000001E-2</v>
      </c>
      <c r="D8320">
        <f t="shared" si="259"/>
        <v>0</v>
      </c>
      <c r="E8320">
        <f t="shared" si="258"/>
        <v>0</v>
      </c>
    </row>
    <row r="8321" spans="1:5" ht="12.45" x14ac:dyDescent="0.3">
      <c r="A8321" s="1">
        <v>8319</v>
      </c>
      <c r="B8321" s="2">
        <v>44305.635879629626</v>
      </c>
      <c r="C8321" s="1">
        <v>1.0200000000000001E-2</v>
      </c>
      <c r="D8321">
        <f t="shared" si="259"/>
        <v>0</v>
      </c>
      <c r="E8321">
        <f t="shared" si="258"/>
        <v>0</v>
      </c>
    </row>
    <row r="8322" spans="1:5" ht="12.45" x14ac:dyDescent="0.3">
      <c r="A8322" s="1">
        <v>8320</v>
      </c>
      <c r="B8322" s="2">
        <v>44305.63590277778</v>
      </c>
      <c r="C8322" s="1">
        <v>1.0200000000000001E-2</v>
      </c>
      <c r="D8322">
        <f t="shared" si="259"/>
        <v>0</v>
      </c>
      <c r="E8322">
        <f t="shared" si="258"/>
        <v>0</v>
      </c>
    </row>
    <row r="8323" spans="1:5" ht="12.45" x14ac:dyDescent="0.3">
      <c r="A8323" s="1">
        <v>8321</v>
      </c>
      <c r="B8323" s="2">
        <v>44305.635925925926</v>
      </c>
      <c r="C8323" s="1">
        <v>1.0200000000000001E-2</v>
      </c>
      <c r="D8323">
        <f t="shared" si="259"/>
        <v>0</v>
      </c>
      <c r="E8323">
        <f t="shared" si="258"/>
        <v>0</v>
      </c>
    </row>
    <row r="8324" spans="1:5" ht="12.45" x14ac:dyDescent="0.3">
      <c r="A8324" s="1">
        <v>8322</v>
      </c>
      <c r="B8324" s="2">
        <v>44305.635949074072</v>
      </c>
      <c r="C8324" s="1">
        <v>1.0200000000000001E-2</v>
      </c>
      <c r="D8324">
        <f t="shared" si="259"/>
        <v>0</v>
      </c>
      <c r="E8324">
        <f t="shared" ref="E8324:E8387" si="260">D8324*2/60</f>
        <v>0</v>
      </c>
    </row>
    <row r="8325" spans="1:5" ht="12.45" x14ac:dyDescent="0.3">
      <c r="A8325" s="1">
        <v>8323</v>
      </c>
      <c r="B8325" s="2">
        <v>44305.635972222219</v>
      </c>
      <c r="C8325" s="1">
        <v>1.0200000000000001E-2</v>
      </c>
      <c r="D8325">
        <f t="shared" si="259"/>
        <v>0</v>
      </c>
      <c r="E8325">
        <f t="shared" si="260"/>
        <v>0</v>
      </c>
    </row>
    <row r="8326" spans="1:5" ht="12.45" x14ac:dyDescent="0.3">
      <c r="A8326" s="1">
        <v>8324</v>
      </c>
      <c r="B8326" s="2">
        <v>44305.635995370372</v>
      </c>
      <c r="C8326" s="1">
        <v>1.0200000000000001E-2</v>
      </c>
      <c r="D8326">
        <f t="shared" si="259"/>
        <v>0</v>
      </c>
      <c r="E8326">
        <f t="shared" si="260"/>
        <v>0</v>
      </c>
    </row>
    <row r="8327" spans="1:5" ht="12.45" x14ac:dyDescent="0.3">
      <c r="A8327" s="1">
        <v>8325</v>
      </c>
      <c r="B8327" s="2">
        <v>44305.636018518519</v>
      </c>
      <c r="C8327" s="1">
        <v>1.0200000000000001E-2</v>
      </c>
      <c r="D8327">
        <f t="shared" si="259"/>
        <v>0</v>
      </c>
      <c r="E8327">
        <f t="shared" si="260"/>
        <v>0</v>
      </c>
    </row>
    <row r="8328" spans="1:5" ht="12.45" x14ac:dyDescent="0.3">
      <c r="A8328" s="1">
        <v>8326</v>
      </c>
      <c r="B8328" s="2">
        <v>44305.636041666665</v>
      </c>
      <c r="C8328" s="1">
        <v>1.0200000000000001E-2</v>
      </c>
      <c r="D8328">
        <f t="shared" ref="D8328:D8391" si="261">IF(C8328&lt;0.1,0,C8328)</f>
        <v>0</v>
      </c>
      <c r="E8328">
        <f t="shared" si="260"/>
        <v>0</v>
      </c>
    </row>
    <row r="8329" spans="1:5" ht="12.45" x14ac:dyDescent="0.3">
      <c r="A8329" s="1">
        <v>8327</v>
      </c>
      <c r="B8329" s="2">
        <v>44305.636064814818</v>
      </c>
      <c r="C8329" s="1">
        <v>1.0200000000000001E-2</v>
      </c>
      <c r="D8329">
        <f t="shared" si="261"/>
        <v>0</v>
      </c>
      <c r="E8329">
        <f t="shared" si="260"/>
        <v>0</v>
      </c>
    </row>
    <row r="8330" spans="1:5" ht="12.45" x14ac:dyDescent="0.3">
      <c r="A8330" s="1">
        <v>8328</v>
      </c>
      <c r="B8330" s="2">
        <v>44305.636087962965</v>
      </c>
      <c r="C8330" s="1">
        <v>1.0200000000000001E-2</v>
      </c>
      <c r="D8330">
        <f t="shared" si="261"/>
        <v>0</v>
      </c>
      <c r="E8330">
        <f t="shared" si="260"/>
        <v>0</v>
      </c>
    </row>
    <row r="8331" spans="1:5" ht="12.45" x14ac:dyDescent="0.3">
      <c r="A8331" s="1">
        <v>8329</v>
      </c>
      <c r="B8331" s="2">
        <v>44305.636111111111</v>
      </c>
      <c r="C8331" s="1">
        <v>1.0200000000000001E-2</v>
      </c>
      <c r="D8331">
        <f t="shared" si="261"/>
        <v>0</v>
      </c>
      <c r="E8331">
        <f t="shared" si="260"/>
        <v>0</v>
      </c>
    </row>
    <row r="8332" spans="1:5" ht="12.45" x14ac:dyDescent="0.3">
      <c r="A8332" s="1">
        <v>8330</v>
      </c>
      <c r="B8332" s="2">
        <v>44305.636134259257</v>
      </c>
      <c r="C8332" s="1">
        <v>1.0200000000000001E-2</v>
      </c>
      <c r="D8332">
        <f t="shared" si="261"/>
        <v>0</v>
      </c>
      <c r="E8332">
        <f t="shared" si="260"/>
        <v>0</v>
      </c>
    </row>
    <row r="8333" spans="1:5" ht="12.45" x14ac:dyDescent="0.3">
      <c r="A8333" s="1">
        <v>8331</v>
      </c>
      <c r="B8333" s="2">
        <v>44305.636157407411</v>
      </c>
      <c r="C8333" s="1">
        <v>1.0200000000000001E-2</v>
      </c>
      <c r="D8333">
        <f t="shared" si="261"/>
        <v>0</v>
      </c>
      <c r="E8333">
        <f t="shared" si="260"/>
        <v>0</v>
      </c>
    </row>
    <row r="8334" spans="1:5" ht="12.45" x14ac:dyDescent="0.3">
      <c r="A8334" s="1">
        <v>8332</v>
      </c>
      <c r="B8334" s="2">
        <v>44305.636180555557</v>
      </c>
      <c r="C8334" s="1">
        <v>1.0200000000000001E-2</v>
      </c>
      <c r="D8334">
        <f t="shared" si="261"/>
        <v>0</v>
      </c>
      <c r="E8334">
        <f t="shared" si="260"/>
        <v>0</v>
      </c>
    </row>
    <row r="8335" spans="1:5" ht="12.45" x14ac:dyDescent="0.3">
      <c r="A8335" s="1">
        <v>8333</v>
      </c>
      <c r="B8335" s="2">
        <v>44305.636203703703</v>
      </c>
      <c r="C8335" s="1">
        <v>1.0200000000000001E-2</v>
      </c>
      <c r="D8335">
        <f t="shared" si="261"/>
        <v>0</v>
      </c>
      <c r="E8335">
        <f t="shared" si="260"/>
        <v>0</v>
      </c>
    </row>
    <row r="8336" spans="1:5" ht="12.45" x14ac:dyDescent="0.3">
      <c r="A8336" s="1">
        <v>8334</v>
      </c>
      <c r="B8336" s="2">
        <v>44305.63622685185</v>
      </c>
      <c r="C8336" s="1">
        <v>1.0200000000000001E-2</v>
      </c>
      <c r="D8336">
        <f t="shared" si="261"/>
        <v>0</v>
      </c>
      <c r="E8336">
        <f t="shared" si="260"/>
        <v>0</v>
      </c>
    </row>
    <row r="8337" spans="1:5" ht="12.45" x14ac:dyDescent="0.3">
      <c r="A8337" s="1">
        <v>8335</v>
      </c>
      <c r="B8337" s="2">
        <v>44305.636250000003</v>
      </c>
      <c r="C8337" s="1">
        <v>1.0200000000000001E-2</v>
      </c>
      <c r="D8337">
        <f t="shared" si="261"/>
        <v>0</v>
      </c>
      <c r="E8337">
        <f t="shared" si="260"/>
        <v>0</v>
      </c>
    </row>
    <row r="8338" spans="1:5" ht="12.45" x14ac:dyDescent="0.3">
      <c r="A8338" s="1">
        <v>8336</v>
      </c>
      <c r="B8338" s="2">
        <v>44305.636273148149</v>
      </c>
      <c r="C8338" s="1">
        <v>1.0200000000000001E-2</v>
      </c>
      <c r="D8338">
        <f t="shared" si="261"/>
        <v>0</v>
      </c>
      <c r="E8338">
        <f t="shared" si="260"/>
        <v>0</v>
      </c>
    </row>
    <row r="8339" spans="1:5" ht="12.45" x14ac:dyDescent="0.3">
      <c r="A8339" s="1">
        <v>8337</v>
      </c>
      <c r="B8339" s="2">
        <v>44305.636296296296</v>
      </c>
      <c r="C8339" s="1">
        <v>1.0200000000000001E-2</v>
      </c>
      <c r="D8339">
        <f t="shared" si="261"/>
        <v>0</v>
      </c>
      <c r="E8339">
        <f t="shared" si="260"/>
        <v>0</v>
      </c>
    </row>
    <row r="8340" spans="1:5" ht="12.45" x14ac:dyDescent="0.3">
      <c r="A8340" s="1">
        <v>8338</v>
      </c>
      <c r="B8340" s="2">
        <v>44305.636319444442</v>
      </c>
      <c r="C8340" s="1">
        <v>1.0200000000000001E-2</v>
      </c>
      <c r="D8340">
        <f t="shared" si="261"/>
        <v>0</v>
      </c>
      <c r="E8340">
        <f t="shared" si="260"/>
        <v>0</v>
      </c>
    </row>
    <row r="8341" spans="1:5" ht="12.45" x14ac:dyDescent="0.3">
      <c r="A8341" s="1">
        <v>8339</v>
      </c>
      <c r="B8341" s="2">
        <v>44305.636342592596</v>
      </c>
      <c r="C8341" s="1">
        <v>1.0200000000000001E-2</v>
      </c>
      <c r="D8341">
        <f t="shared" si="261"/>
        <v>0</v>
      </c>
      <c r="E8341">
        <f t="shared" si="260"/>
        <v>0</v>
      </c>
    </row>
    <row r="8342" spans="1:5" ht="12.45" x14ac:dyDescent="0.3">
      <c r="A8342" s="1">
        <v>8340</v>
      </c>
      <c r="B8342" s="2">
        <v>44305.636365740742</v>
      </c>
      <c r="C8342" s="1">
        <v>1.0200000000000001E-2</v>
      </c>
      <c r="D8342">
        <f t="shared" si="261"/>
        <v>0</v>
      </c>
      <c r="E8342">
        <f t="shared" si="260"/>
        <v>0</v>
      </c>
    </row>
    <row r="8343" spans="1:5" ht="12.45" x14ac:dyDescent="0.3">
      <c r="A8343" s="1">
        <v>8341</v>
      </c>
      <c r="B8343" s="2">
        <v>44305.636388888888</v>
      </c>
      <c r="C8343" s="1">
        <v>1.0200000000000001E-2</v>
      </c>
      <c r="D8343">
        <f t="shared" si="261"/>
        <v>0</v>
      </c>
      <c r="E8343">
        <f t="shared" si="260"/>
        <v>0</v>
      </c>
    </row>
    <row r="8344" spans="1:5" ht="12.45" x14ac:dyDescent="0.3">
      <c r="A8344" s="1">
        <v>8342</v>
      </c>
      <c r="B8344" s="2">
        <v>44305.636412037034</v>
      </c>
      <c r="C8344" s="1">
        <v>1.0200000000000001E-2</v>
      </c>
      <c r="D8344">
        <f t="shared" si="261"/>
        <v>0</v>
      </c>
      <c r="E8344">
        <f t="shared" si="260"/>
        <v>0</v>
      </c>
    </row>
    <row r="8345" spans="1:5" ht="12.45" x14ac:dyDescent="0.3">
      <c r="A8345" s="1">
        <v>8343</v>
      </c>
      <c r="B8345" s="2">
        <v>44305.636435185188</v>
      </c>
      <c r="C8345" s="1">
        <v>1.0200000000000001E-2</v>
      </c>
      <c r="D8345">
        <f t="shared" si="261"/>
        <v>0</v>
      </c>
      <c r="E8345">
        <f t="shared" si="260"/>
        <v>0</v>
      </c>
    </row>
    <row r="8346" spans="1:5" ht="12.45" x14ac:dyDescent="0.3">
      <c r="A8346" s="1">
        <v>8344</v>
      </c>
      <c r="B8346" s="2">
        <v>44305.636458333334</v>
      </c>
      <c r="C8346" s="1">
        <v>1.0200000000000001E-2</v>
      </c>
      <c r="D8346">
        <f t="shared" si="261"/>
        <v>0</v>
      </c>
      <c r="E8346">
        <f t="shared" si="260"/>
        <v>0</v>
      </c>
    </row>
    <row r="8347" spans="1:5" ht="12.45" x14ac:dyDescent="0.3">
      <c r="A8347" s="1">
        <v>8345</v>
      </c>
      <c r="B8347" s="2">
        <v>44305.636481481481</v>
      </c>
      <c r="C8347" s="1">
        <v>1.0200000000000001E-2</v>
      </c>
      <c r="D8347">
        <f t="shared" si="261"/>
        <v>0</v>
      </c>
      <c r="E8347">
        <f t="shared" si="260"/>
        <v>0</v>
      </c>
    </row>
    <row r="8348" spans="1:5" ht="12.45" x14ac:dyDescent="0.3">
      <c r="A8348" s="1">
        <v>8346</v>
      </c>
      <c r="B8348" s="2">
        <v>44305.636504629627</v>
      </c>
      <c r="C8348" s="1">
        <v>1.0200000000000001E-2</v>
      </c>
      <c r="D8348">
        <f t="shared" si="261"/>
        <v>0</v>
      </c>
      <c r="E8348">
        <f t="shared" si="260"/>
        <v>0</v>
      </c>
    </row>
    <row r="8349" spans="1:5" ht="12.45" x14ac:dyDescent="0.3">
      <c r="A8349" s="1">
        <v>8347</v>
      </c>
      <c r="B8349" s="2">
        <v>44305.63652777778</v>
      </c>
      <c r="C8349" s="1">
        <v>1.0200000000000001E-2</v>
      </c>
      <c r="D8349">
        <f t="shared" si="261"/>
        <v>0</v>
      </c>
      <c r="E8349">
        <f t="shared" si="260"/>
        <v>0</v>
      </c>
    </row>
    <row r="8350" spans="1:5" ht="12.45" x14ac:dyDescent="0.3">
      <c r="A8350" s="1">
        <v>8348</v>
      </c>
      <c r="B8350" s="2">
        <v>44305.636550925927</v>
      </c>
      <c r="C8350" s="1">
        <v>1.0200000000000001E-2</v>
      </c>
      <c r="D8350">
        <f t="shared" si="261"/>
        <v>0</v>
      </c>
      <c r="E8350">
        <f t="shared" si="260"/>
        <v>0</v>
      </c>
    </row>
    <row r="8351" spans="1:5" ht="12.45" x14ac:dyDescent="0.3">
      <c r="A8351" s="1">
        <v>8349</v>
      </c>
      <c r="B8351" s="2">
        <v>44305.636574074073</v>
      </c>
      <c r="C8351" s="1">
        <v>1.0200000000000001E-2</v>
      </c>
      <c r="D8351">
        <f t="shared" si="261"/>
        <v>0</v>
      </c>
      <c r="E8351">
        <f t="shared" si="260"/>
        <v>0</v>
      </c>
    </row>
    <row r="8352" spans="1:5" ht="12.45" x14ac:dyDescent="0.3">
      <c r="A8352" s="1">
        <v>8350</v>
      </c>
      <c r="B8352" s="2">
        <v>44305.636597222219</v>
      </c>
      <c r="C8352" s="1">
        <v>1.0200000000000001E-2</v>
      </c>
      <c r="D8352">
        <f t="shared" si="261"/>
        <v>0</v>
      </c>
      <c r="E8352">
        <f t="shared" si="260"/>
        <v>0</v>
      </c>
    </row>
    <row r="8353" spans="1:5" ht="12.45" x14ac:dyDescent="0.3">
      <c r="A8353" s="1">
        <v>8351</v>
      </c>
      <c r="B8353" s="2">
        <v>44305.636620370373</v>
      </c>
      <c r="C8353" s="1">
        <v>1.0200000000000001E-2</v>
      </c>
      <c r="D8353">
        <f t="shared" si="261"/>
        <v>0</v>
      </c>
      <c r="E8353">
        <f t="shared" si="260"/>
        <v>0</v>
      </c>
    </row>
    <row r="8354" spans="1:5" ht="12.45" x14ac:dyDescent="0.3">
      <c r="A8354" s="1">
        <v>8352</v>
      </c>
      <c r="B8354" s="2">
        <v>44305.636643518519</v>
      </c>
      <c r="C8354" s="1">
        <v>1.0200000000000001E-2</v>
      </c>
      <c r="D8354">
        <f t="shared" si="261"/>
        <v>0</v>
      </c>
      <c r="E8354">
        <f t="shared" si="260"/>
        <v>0</v>
      </c>
    </row>
    <row r="8355" spans="1:5" ht="12.45" x14ac:dyDescent="0.3">
      <c r="A8355" s="1">
        <v>8353</v>
      </c>
      <c r="B8355" s="2">
        <v>44305.636666666665</v>
      </c>
      <c r="C8355" s="1">
        <v>1.0200000000000001E-2</v>
      </c>
      <c r="D8355">
        <f t="shared" si="261"/>
        <v>0</v>
      </c>
      <c r="E8355">
        <f t="shared" si="260"/>
        <v>0</v>
      </c>
    </row>
    <row r="8356" spans="1:5" ht="12.45" x14ac:dyDescent="0.3">
      <c r="A8356" s="1">
        <v>8354</v>
      </c>
      <c r="B8356" s="2">
        <v>44305.636689814812</v>
      </c>
      <c r="C8356" s="1">
        <v>1.0200000000000001E-2</v>
      </c>
      <c r="D8356">
        <f t="shared" si="261"/>
        <v>0</v>
      </c>
      <c r="E8356">
        <f t="shared" si="260"/>
        <v>0</v>
      </c>
    </row>
    <row r="8357" spans="1:5" ht="12.45" x14ac:dyDescent="0.3">
      <c r="A8357" s="1">
        <v>8355</v>
      </c>
      <c r="B8357" s="2">
        <v>44305.636712962965</v>
      </c>
      <c r="C8357" s="1">
        <v>1.0200000000000001E-2</v>
      </c>
      <c r="D8357">
        <f t="shared" si="261"/>
        <v>0</v>
      </c>
      <c r="E8357">
        <f t="shared" si="260"/>
        <v>0</v>
      </c>
    </row>
    <row r="8358" spans="1:5" ht="12.45" x14ac:dyDescent="0.3">
      <c r="A8358" s="1">
        <v>8356</v>
      </c>
      <c r="B8358" s="2">
        <v>44305.636736111112</v>
      </c>
      <c r="C8358" s="1">
        <v>1.0200000000000001E-2</v>
      </c>
      <c r="D8358">
        <f t="shared" si="261"/>
        <v>0</v>
      </c>
      <c r="E8358">
        <f t="shared" si="260"/>
        <v>0</v>
      </c>
    </row>
    <row r="8359" spans="1:5" ht="12.45" x14ac:dyDescent="0.3">
      <c r="A8359" s="1">
        <v>8357</v>
      </c>
      <c r="B8359" s="2">
        <v>44305.636759259258</v>
      </c>
      <c r="C8359" s="1">
        <v>1.0200000000000001E-2</v>
      </c>
      <c r="D8359">
        <f t="shared" si="261"/>
        <v>0</v>
      </c>
      <c r="E8359">
        <f t="shared" si="260"/>
        <v>0</v>
      </c>
    </row>
    <row r="8360" spans="1:5" ht="12.45" x14ac:dyDescent="0.3">
      <c r="A8360" s="1">
        <v>8358</v>
      </c>
      <c r="B8360" s="2">
        <v>44305.636782407404</v>
      </c>
      <c r="C8360" s="1">
        <v>1.0200000000000001E-2</v>
      </c>
      <c r="D8360">
        <f t="shared" si="261"/>
        <v>0</v>
      </c>
      <c r="E8360">
        <f t="shared" si="260"/>
        <v>0</v>
      </c>
    </row>
    <row r="8361" spans="1:5" ht="12.45" x14ac:dyDescent="0.3">
      <c r="A8361" s="1">
        <v>8359</v>
      </c>
      <c r="B8361" s="2">
        <v>44305.636805555558</v>
      </c>
      <c r="C8361" s="1">
        <v>1.0200000000000001E-2</v>
      </c>
      <c r="D8361">
        <f t="shared" si="261"/>
        <v>0</v>
      </c>
      <c r="E8361">
        <f t="shared" si="260"/>
        <v>0</v>
      </c>
    </row>
    <row r="8362" spans="1:5" ht="12.45" x14ac:dyDescent="0.3">
      <c r="A8362" s="1">
        <v>8360</v>
      </c>
      <c r="B8362" s="2">
        <v>44305.636828703704</v>
      </c>
      <c r="C8362" s="1">
        <v>1.0200000000000001E-2</v>
      </c>
      <c r="D8362">
        <f t="shared" si="261"/>
        <v>0</v>
      </c>
      <c r="E8362">
        <f t="shared" si="260"/>
        <v>0</v>
      </c>
    </row>
    <row r="8363" spans="1:5" ht="12.45" x14ac:dyDescent="0.3">
      <c r="A8363" s="1">
        <v>8361</v>
      </c>
      <c r="B8363" s="2">
        <v>44305.63685185185</v>
      </c>
      <c r="C8363" s="1">
        <v>1.0200000000000001E-2</v>
      </c>
      <c r="D8363">
        <f t="shared" si="261"/>
        <v>0</v>
      </c>
      <c r="E8363">
        <f t="shared" si="260"/>
        <v>0</v>
      </c>
    </row>
    <row r="8364" spans="1:5" ht="12.45" x14ac:dyDescent="0.3">
      <c r="A8364" s="1">
        <v>8362</v>
      </c>
      <c r="B8364" s="2">
        <v>44305.636874999997</v>
      </c>
      <c r="C8364" s="1">
        <v>1.0200000000000001E-2</v>
      </c>
      <c r="D8364">
        <f t="shared" si="261"/>
        <v>0</v>
      </c>
      <c r="E8364">
        <f t="shared" si="260"/>
        <v>0</v>
      </c>
    </row>
    <row r="8365" spans="1:5" ht="12.45" x14ac:dyDescent="0.3">
      <c r="A8365" s="1">
        <v>8363</v>
      </c>
      <c r="B8365" s="2">
        <v>44305.63689814815</v>
      </c>
      <c r="C8365" s="1">
        <v>1.0200000000000001E-2</v>
      </c>
      <c r="D8365">
        <f t="shared" si="261"/>
        <v>0</v>
      </c>
      <c r="E8365">
        <f t="shared" si="260"/>
        <v>0</v>
      </c>
    </row>
    <row r="8366" spans="1:5" ht="12.45" x14ac:dyDescent="0.3">
      <c r="A8366" s="1">
        <v>8364</v>
      </c>
      <c r="B8366" s="2">
        <v>44305.636921296296</v>
      </c>
      <c r="C8366" s="1">
        <v>1.0200000000000001E-2</v>
      </c>
      <c r="D8366">
        <f t="shared" si="261"/>
        <v>0</v>
      </c>
      <c r="E8366">
        <f t="shared" si="260"/>
        <v>0</v>
      </c>
    </row>
    <row r="8367" spans="1:5" ht="12.45" x14ac:dyDescent="0.3">
      <c r="A8367" s="1">
        <v>8365</v>
      </c>
      <c r="B8367" s="2">
        <v>44305.636944444443</v>
      </c>
      <c r="C8367" s="1">
        <v>1.0200000000000001E-2</v>
      </c>
      <c r="D8367">
        <f t="shared" si="261"/>
        <v>0</v>
      </c>
      <c r="E8367">
        <f t="shared" si="260"/>
        <v>0</v>
      </c>
    </row>
    <row r="8368" spans="1:5" ht="12.45" x14ac:dyDescent="0.3">
      <c r="A8368" s="1">
        <v>8366</v>
      </c>
      <c r="B8368" s="2">
        <v>44305.636967592596</v>
      </c>
      <c r="C8368" s="1">
        <v>1.0200000000000001E-2</v>
      </c>
      <c r="D8368">
        <f t="shared" si="261"/>
        <v>0</v>
      </c>
      <c r="E8368">
        <f t="shared" si="260"/>
        <v>0</v>
      </c>
    </row>
    <row r="8369" spans="1:5" ht="12.45" x14ac:dyDescent="0.3">
      <c r="A8369" s="1">
        <v>8367</v>
      </c>
      <c r="B8369" s="2">
        <v>44305.636990740742</v>
      </c>
      <c r="C8369" s="1">
        <v>1.0200000000000001E-2</v>
      </c>
      <c r="D8369">
        <f t="shared" si="261"/>
        <v>0</v>
      </c>
      <c r="E8369">
        <f t="shared" si="260"/>
        <v>0</v>
      </c>
    </row>
    <row r="8370" spans="1:5" ht="12.45" x14ac:dyDescent="0.3">
      <c r="A8370" s="1">
        <v>8368</v>
      </c>
      <c r="B8370" s="2">
        <v>44305.637013888889</v>
      </c>
      <c r="C8370" s="1">
        <v>1.0200000000000001E-2</v>
      </c>
      <c r="D8370">
        <f t="shared" si="261"/>
        <v>0</v>
      </c>
      <c r="E8370">
        <f t="shared" si="260"/>
        <v>0</v>
      </c>
    </row>
    <row r="8371" spans="1:5" ht="12.45" x14ac:dyDescent="0.3">
      <c r="A8371" s="1">
        <v>8369</v>
      </c>
      <c r="B8371" s="2">
        <v>44305.637037037035</v>
      </c>
      <c r="C8371" s="1">
        <v>1.0200000000000001E-2</v>
      </c>
      <c r="D8371">
        <f t="shared" si="261"/>
        <v>0</v>
      </c>
      <c r="E8371">
        <f t="shared" si="260"/>
        <v>0</v>
      </c>
    </row>
    <row r="8372" spans="1:5" ht="12.45" x14ac:dyDescent="0.3">
      <c r="A8372" s="1">
        <v>8370</v>
      </c>
      <c r="B8372" s="2">
        <v>44305.637060185189</v>
      </c>
      <c r="C8372" s="1">
        <v>1.0200000000000001E-2</v>
      </c>
      <c r="D8372">
        <f t="shared" si="261"/>
        <v>0</v>
      </c>
      <c r="E8372">
        <f t="shared" si="260"/>
        <v>0</v>
      </c>
    </row>
    <row r="8373" spans="1:5" ht="12.45" x14ac:dyDescent="0.3">
      <c r="A8373" s="1">
        <v>8371</v>
      </c>
      <c r="B8373" s="2">
        <v>44305.637083333335</v>
      </c>
      <c r="C8373" s="1">
        <v>1.0200000000000001E-2</v>
      </c>
      <c r="D8373">
        <f t="shared" si="261"/>
        <v>0</v>
      </c>
      <c r="E8373">
        <f t="shared" si="260"/>
        <v>0</v>
      </c>
    </row>
    <row r="8374" spans="1:5" ht="12.45" x14ac:dyDescent="0.3">
      <c r="A8374" s="1">
        <v>8372</v>
      </c>
      <c r="B8374" s="2">
        <v>44305.637106481481</v>
      </c>
      <c r="C8374" s="1">
        <v>1.0200000000000001E-2</v>
      </c>
      <c r="D8374">
        <f t="shared" si="261"/>
        <v>0</v>
      </c>
      <c r="E8374">
        <f t="shared" si="260"/>
        <v>0</v>
      </c>
    </row>
    <row r="8375" spans="1:5" ht="12.45" x14ac:dyDescent="0.3">
      <c r="A8375" s="1">
        <v>8373</v>
      </c>
      <c r="B8375" s="2">
        <v>44305.637129629627</v>
      </c>
      <c r="C8375" s="1">
        <v>1.0200000000000001E-2</v>
      </c>
      <c r="D8375">
        <f t="shared" si="261"/>
        <v>0</v>
      </c>
      <c r="E8375">
        <f t="shared" si="260"/>
        <v>0</v>
      </c>
    </row>
    <row r="8376" spans="1:5" ht="12.45" x14ac:dyDescent="0.3">
      <c r="A8376" s="1">
        <v>8374</v>
      </c>
      <c r="B8376" s="2">
        <v>44305.637152777781</v>
      </c>
      <c r="C8376" s="1">
        <v>1.0200000000000001E-2</v>
      </c>
      <c r="D8376">
        <f t="shared" si="261"/>
        <v>0</v>
      </c>
      <c r="E8376">
        <f t="shared" si="260"/>
        <v>0</v>
      </c>
    </row>
    <row r="8377" spans="1:5" ht="12.45" x14ac:dyDescent="0.3">
      <c r="A8377" s="1">
        <v>8375</v>
      </c>
      <c r="B8377" s="2">
        <v>44305.637175925927</v>
      </c>
      <c r="C8377" s="1">
        <v>1.0200000000000001E-2</v>
      </c>
      <c r="D8377">
        <f t="shared" si="261"/>
        <v>0</v>
      </c>
      <c r="E8377">
        <f t="shared" si="260"/>
        <v>0</v>
      </c>
    </row>
    <row r="8378" spans="1:5" ht="12.45" x14ac:dyDescent="0.3">
      <c r="A8378" s="1">
        <v>8376</v>
      </c>
      <c r="B8378" s="2">
        <v>44305.637199074074</v>
      </c>
      <c r="C8378" s="1">
        <v>1.0200000000000001E-2</v>
      </c>
      <c r="D8378">
        <f t="shared" si="261"/>
        <v>0</v>
      </c>
      <c r="E8378">
        <f t="shared" si="260"/>
        <v>0</v>
      </c>
    </row>
    <row r="8379" spans="1:5" ht="12.45" x14ac:dyDescent="0.3">
      <c r="A8379" s="1">
        <v>8377</v>
      </c>
      <c r="B8379" s="2">
        <v>44305.63722222222</v>
      </c>
      <c r="C8379" s="1">
        <v>1.0200000000000001E-2</v>
      </c>
      <c r="D8379">
        <f t="shared" si="261"/>
        <v>0</v>
      </c>
      <c r="E8379">
        <f t="shared" si="260"/>
        <v>0</v>
      </c>
    </row>
    <row r="8380" spans="1:5" ht="12.45" x14ac:dyDescent="0.3">
      <c r="A8380" s="1">
        <v>8378</v>
      </c>
      <c r="B8380" s="2">
        <v>44305.637245370373</v>
      </c>
      <c r="C8380" s="1">
        <v>1.0200000000000001E-2</v>
      </c>
      <c r="D8380">
        <f t="shared" si="261"/>
        <v>0</v>
      </c>
      <c r="E8380">
        <f t="shared" si="260"/>
        <v>0</v>
      </c>
    </row>
    <row r="8381" spans="1:5" ht="12.45" x14ac:dyDescent="0.3">
      <c r="A8381" s="1">
        <v>8379</v>
      </c>
      <c r="B8381" s="2">
        <v>44305.63726851852</v>
      </c>
      <c r="C8381" s="1">
        <v>1.0200000000000001E-2</v>
      </c>
      <c r="D8381">
        <f t="shared" si="261"/>
        <v>0</v>
      </c>
      <c r="E8381">
        <f t="shared" si="260"/>
        <v>0</v>
      </c>
    </row>
    <row r="8382" spans="1:5" ht="12.45" x14ac:dyDescent="0.3">
      <c r="A8382" s="1">
        <v>8380</v>
      </c>
      <c r="B8382" s="2">
        <v>44305.637291666666</v>
      </c>
      <c r="C8382" s="1">
        <v>1.0200000000000001E-2</v>
      </c>
      <c r="D8382">
        <f t="shared" si="261"/>
        <v>0</v>
      </c>
      <c r="E8382">
        <f t="shared" si="260"/>
        <v>0</v>
      </c>
    </row>
    <row r="8383" spans="1:5" ht="12.45" x14ac:dyDescent="0.3">
      <c r="A8383" s="1">
        <v>8381</v>
      </c>
      <c r="B8383" s="2">
        <v>44305.637314814812</v>
      </c>
      <c r="C8383" s="1">
        <v>1.0200000000000001E-2</v>
      </c>
      <c r="D8383">
        <f t="shared" si="261"/>
        <v>0</v>
      </c>
      <c r="E8383">
        <f t="shared" si="260"/>
        <v>0</v>
      </c>
    </row>
    <row r="8384" spans="1:5" ht="12.45" x14ac:dyDescent="0.3">
      <c r="A8384" s="1">
        <v>8382</v>
      </c>
      <c r="B8384" s="2">
        <v>44305.637337962966</v>
      </c>
      <c r="C8384" s="1">
        <v>1.0200000000000001E-2</v>
      </c>
      <c r="D8384">
        <f t="shared" si="261"/>
        <v>0</v>
      </c>
      <c r="E8384">
        <f t="shared" si="260"/>
        <v>0</v>
      </c>
    </row>
    <row r="8385" spans="1:5" ht="12.45" x14ac:dyDescent="0.3">
      <c r="A8385" s="1">
        <v>8383</v>
      </c>
      <c r="B8385" s="2">
        <v>44305.637361111112</v>
      </c>
      <c r="C8385" s="1">
        <v>1.0200000000000001E-2</v>
      </c>
      <c r="D8385">
        <f t="shared" si="261"/>
        <v>0</v>
      </c>
      <c r="E8385">
        <f t="shared" si="260"/>
        <v>0</v>
      </c>
    </row>
    <row r="8386" spans="1:5" ht="12.45" x14ac:dyDescent="0.3">
      <c r="A8386" s="1">
        <v>8384</v>
      </c>
      <c r="B8386" s="2">
        <v>44305.637384259258</v>
      </c>
      <c r="C8386" s="1">
        <v>1.0200000000000001E-2</v>
      </c>
      <c r="D8386">
        <f t="shared" si="261"/>
        <v>0</v>
      </c>
      <c r="E8386">
        <f t="shared" si="260"/>
        <v>0</v>
      </c>
    </row>
    <row r="8387" spans="1:5" ht="12.45" x14ac:dyDescent="0.3">
      <c r="A8387" s="1">
        <v>8385</v>
      </c>
      <c r="B8387" s="2">
        <v>44305.637407407405</v>
      </c>
      <c r="C8387" s="1">
        <v>1.0200000000000001E-2</v>
      </c>
      <c r="D8387">
        <f t="shared" si="261"/>
        <v>0</v>
      </c>
      <c r="E8387">
        <f t="shared" si="260"/>
        <v>0</v>
      </c>
    </row>
    <row r="8388" spans="1:5" ht="12.45" x14ac:dyDescent="0.3">
      <c r="A8388" s="1">
        <v>8386</v>
      </c>
      <c r="B8388" s="2">
        <v>44305.637430555558</v>
      </c>
      <c r="C8388" s="1">
        <v>1.0200000000000001E-2</v>
      </c>
      <c r="D8388">
        <f t="shared" si="261"/>
        <v>0</v>
      </c>
      <c r="E8388">
        <f t="shared" ref="E8388:E8451" si="262">D8388*2/60</f>
        <v>0</v>
      </c>
    </row>
    <row r="8389" spans="1:5" ht="12.45" x14ac:dyDescent="0.3">
      <c r="A8389" s="1">
        <v>8387</v>
      </c>
      <c r="B8389" s="2">
        <v>44305.637453703705</v>
      </c>
      <c r="C8389" s="1">
        <v>1.0200000000000001E-2</v>
      </c>
      <c r="D8389">
        <f t="shared" si="261"/>
        <v>0</v>
      </c>
      <c r="E8389">
        <f t="shared" si="262"/>
        <v>0</v>
      </c>
    </row>
    <row r="8390" spans="1:5" ht="12.45" x14ac:dyDescent="0.3">
      <c r="A8390" s="1">
        <v>8388</v>
      </c>
      <c r="B8390" s="2">
        <v>44305.637476851851</v>
      </c>
      <c r="C8390" s="1">
        <v>1.0200000000000001E-2</v>
      </c>
      <c r="D8390">
        <f t="shared" si="261"/>
        <v>0</v>
      </c>
      <c r="E8390">
        <f t="shared" si="262"/>
        <v>0</v>
      </c>
    </row>
    <row r="8391" spans="1:5" ht="12.45" x14ac:dyDescent="0.3">
      <c r="A8391" s="1">
        <v>8389</v>
      </c>
      <c r="B8391" s="2">
        <v>44305.637499999997</v>
      </c>
      <c r="C8391" s="1">
        <v>1.0200000000000001E-2</v>
      </c>
      <c r="D8391">
        <f t="shared" si="261"/>
        <v>0</v>
      </c>
      <c r="E8391">
        <f t="shared" si="262"/>
        <v>0</v>
      </c>
    </row>
    <row r="8392" spans="1:5" ht="12.45" x14ac:dyDescent="0.3">
      <c r="A8392" s="1">
        <v>8390</v>
      </c>
      <c r="B8392" s="2">
        <v>44305.637523148151</v>
      </c>
      <c r="C8392" s="1">
        <v>1.0200000000000001E-2</v>
      </c>
      <c r="D8392">
        <f t="shared" ref="D8392:D8455" si="263">IF(C8392&lt;0.1,0,C8392)</f>
        <v>0</v>
      </c>
      <c r="E8392">
        <f t="shared" si="262"/>
        <v>0</v>
      </c>
    </row>
    <row r="8393" spans="1:5" ht="12.45" x14ac:dyDescent="0.3">
      <c r="A8393" s="1">
        <v>8391</v>
      </c>
      <c r="B8393" s="2">
        <v>44305.637546296297</v>
      </c>
      <c r="C8393" s="1">
        <v>1.0200000000000001E-2</v>
      </c>
      <c r="D8393">
        <f t="shared" si="263"/>
        <v>0</v>
      </c>
      <c r="E8393">
        <f t="shared" si="262"/>
        <v>0</v>
      </c>
    </row>
    <row r="8394" spans="1:5" ht="12.45" x14ac:dyDescent="0.3">
      <c r="A8394" s="1">
        <v>8392</v>
      </c>
      <c r="B8394" s="2">
        <v>44305.637569444443</v>
      </c>
      <c r="C8394" s="1">
        <v>1.0200000000000001E-2</v>
      </c>
      <c r="D8394">
        <f t="shared" si="263"/>
        <v>0</v>
      </c>
      <c r="E8394">
        <f t="shared" si="262"/>
        <v>0</v>
      </c>
    </row>
    <row r="8395" spans="1:5" ht="12.45" x14ac:dyDescent="0.3">
      <c r="A8395" s="1">
        <v>8393</v>
      </c>
      <c r="B8395" s="2">
        <v>44305.637592592589</v>
      </c>
      <c r="C8395" s="1">
        <v>1.0200000000000001E-2</v>
      </c>
      <c r="D8395">
        <f t="shared" si="263"/>
        <v>0</v>
      </c>
      <c r="E8395">
        <f t="shared" si="262"/>
        <v>0</v>
      </c>
    </row>
    <row r="8396" spans="1:5" ht="12.45" x14ac:dyDescent="0.3">
      <c r="A8396" s="1">
        <v>8394</v>
      </c>
      <c r="B8396" s="2">
        <v>44305.637615740743</v>
      </c>
      <c r="C8396" s="1">
        <v>1.0200000000000001E-2</v>
      </c>
      <c r="D8396">
        <f t="shared" si="263"/>
        <v>0</v>
      </c>
      <c r="E8396">
        <f t="shared" si="262"/>
        <v>0</v>
      </c>
    </row>
    <row r="8397" spans="1:5" ht="12.45" x14ac:dyDescent="0.3">
      <c r="A8397" s="1">
        <v>8395</v>
      </c>
      <c r="B8397" s="2">
        <v>44305.637638888889</v>
      </c>
      <c r="C8397" s="1">
        <v>1.0200000000000001E-2</v>
      </c>
      <c r="D8397">
        <f t="shared" si="263"/>
        <v>0</v>
      </c>
      <c r="E8397">
        <f t="shared" si="262"/>
        <v>0</v>
      </c>
    </row>
    <row r="8398" spans="1:5" ht="12.45" x14ac:dyDescent="0.3">
      <c r="A8398" s="1">
        <v>8396</v>
      </c>
      <c r="B8398" s="2">
        <v>44305.637662037036</v>
      </c>
      <c r="C8398" s="1">
        <v>1.0200000000000001E-2</v>
      </c>
      <c r="D8398">
        <f t="shared" si="263"/>
        <v>0</v>
      </c>
      <c r="E8398">
        <f t="shared" si="262"/>
        <v>0</v>
      </c>
    </row>
    <row r="8399" spans="1:5" ht="12.45" x14ac:dyDescent="0.3">
      <c r="A8399" s="1">
        <v>8397</v>
      </c>
      <c r="B8399" s="2">
        <v>44305.637685185182</v>
      </c>
      <c r="C8399" s="1">
        <v>1.0200000000000001E-2</v>
      </c>
      <c r="D8399">
        <f t="shared" si="263"/>
        <v>0</v>
      </c>
      <c r="E8399">
        <f t="shared" si="262"/>
        <v>0</v>
      </c>
    </row>
    <row r="8400" spans="1:5" ht="12.45" x14ac:dyDescent="0.3">
      <c r="A8400" s="1">
        <v>8398</v>
      </c>
      <c r="B8400" s="2">
        <v>44305.637708333335</v>
      </c>
      <c r="C8400" s="1">
        <v>1.0200000000000001E-2</v>
      </c>
      <c r="D8400">
        <f t="shared" si="263"/>
        <v>0</v>
      </c>
      <c r="E8400">
        <f t="shared" si="262"/>
        <v>0</v>
      </c>
    </row>
    <row r="8401" spans="1:5" ht="12.45" x14ac:dyDescent="0.3">
      <c r="A8401" s="1">
        <v>8399</v>
      </c>
      <c r="B8401" s="2">
        <v>44305.637731481482</v>
      </c>
      <c r="C8401" s="1">
        <v>1.0200000000000001E-2</v>
      </c>
      <c r="D8401">
        <f t="shared" si="263"/>
        <v>0</v>
      </c>
      <c r="E8401">
        <f t="shared" si="262"/>
        <v>0</v>
      </c>
    </row>
    <row r="8402" spans="1:5" ht="12.45" x14ac:dyDescent="0.3">
      <c r="A8402" s="1">
        <v>8400</v>
      </c>
      <c r="B8402" s="2">
        <v>44305.637754629628</v>
      </c>
      <c r="C8402" s="1">
        <v>1.0200000000000001E-2</v>
      </c>
      <c r="D8402">
        <f t="shared" si="263"/>
        <v>0</v>
      </c>
      <c r="E8402">
        <f t="shared" si="262"/>
        <v>0</v>
      </c>
    </row>
    <row r="8403" spans="1:5" ht="12.45" x14ac:dyDescent="0.3">
      <c r="A8403" s="1">
        <v>8401</v>
      </c>
      <c r="B8403" s="2">
        <v>44305.637777777774</v>
      </c>
      <c r="C8403" s="1">
        <v>1.0200000000000001E-2</v>
      </c>
      <c r="D8403">
        <f t="shared" si="263"/>
        <v>0</v>
      </c>
      <c r="E8403">
        <f t="shared" si="262"/>
        <v>0</v>
      </c>
    </row>
    <row r="8404" spans="1:5" ht="12.45" x14ac:dyDescent="0.3">
      <c r="A8404" s="1">
        <v>8402</v>
      </c>
      <c r="B8404" s="2">
        <v>44305.637800925928</v>
      </c>
      <c r="C8404" s="1">
        <v>1.0200000000000001E-2</v>
      </c>
      <c r="D8404">
        <f t="shared" si="263"/>
        <v>0</v>
      </c>
      <c r="E8404">
        <f t="shared" si="262"/>
        <v>0</v>
      </c>
    </row>
    <row r="8405" spans="1:5" ht="12.45" x14ac:dyDescent="0.3">
      <c r="A8405" s="1">
        <v>8403</v>
      </c>
      <c r="B8405" s="2">
        <v>44305.637824074074</v>
      </c>
      <c r="C8405" s="1">
        <v>1.0200000000000001E-2</v>
      </c>
      <c r="D8405">
        <f t="shared" si="263"/>
        <v>0</v>
      </c>
      <c r="E8405">
        <f t="shared" si="262"/>
        <v>0</v>
      </c>
    </row>
    <row r="8406" spans="1:5" ht="12.45" x14ac:dyDescent="0.3">
      <c r="A8406" s="1">
        <v>8404</v>
      </c>
      <c r="B8406" s="2">
        <v>44305.63784722222</v>
      </c>
      <c r="C8406" s="1">
        <v>1.0200000000000001E-2</v>
      </c>
      <c r="D8406">
        <f t="shared" si="263"/>
        <v>0</v>
      </c>
      <c r="E8406">
        <f t="shared" si="262"/>
        <v>0</v>
      </c>
    </row>
    <row r="8407" spans="1:5" ht="12.45" x14ac:dyDescent="0.3">
      <c r="A8407" s="1">
        <v>8405</v>
      </c>
      <c r="B8407" s="2">
        <v>44305.637870370374</v>
      </c>
      <c r="C8407" s="1">
        <v>1.0200000000000001E-2</v>
      </c>
      <c r="D8407">
        <f t="shared" si="263"/>
        <v>0</v>
      </c>
      <c r="E8407">
        <f t="shared" si="262"/>
        <v>0</v>
      </c>
    </row>
    <row r="8408" spans="1:5" ht="12.45" x14ac:dyDescent="0.3">
      <c r="A8408" s="1">
        <v>8406</v>
      </c>
      <c r="B8408" s="2">
        <v>44305.63789351852</v>
      </c>
      <c r="C8408" s="1">
        <v>1.0200000000000001E-2</v>
      </c>
      <c r="D8408">
        <f t="shared" si="263"/>
        <v>0</v>
      </c>
      <c r="E8408">
        <f t="shared" si="262"/>
        <v>0</v>
      </c>
    </row>
    <row r="8409" spans="1:5" ht="12.45" x14ac:dyDescent="0.3">
      <c r="A8409" s="1">
        <v>8407</v>
      </c>
      <c r="B8409" s="2">
        <v>44305.637916666667</v>
      </c>
      <c r="C8409" s="1">
        <v>1.0200000000000001E-2</v>
      </c>
      <c r="D8409">
        <f t="shared" si="263"/>
        <v>0</v>
      </c>
      <c r="E8409">
        <f t="shared" si="262"/>
        <v>0</v>
      </c>
    </row>
    <row r="8410" spans="1:5" ht="12.45" x14ac:dyDescent="0.3">
      <c r="A8410" s="1">
        <v>8408</v>
      </c>
      <c r="B8410" s="2">
        <v>44305.637939814813</v>
      </c>
      <c r="C8410" s="1">
        <v>1.0200000000000001E-2</v>
      </c>
      <c r="D8410">
        <f t="shared" si="263"/>
        <v>0</v>
      </c>
      <c r="E8410">
        <f t="shared" si="262"/>
        <v>0</v>
      </c>
    </row>
    <row r="8411" spans="1:5" ht="12.45" x14ac:dyDescent="0.3">
      <c r="A8411" s="1">
        <v>8409</v>
      </c>
      <c r="B8411" s="2">
        <v>44305.637962962966</v>
      </c>
      <c r="C8411" s="1">
        <v>1.0200000000000001E-2</v>
      </c>
      <c r="D8411">
        <f t="shared" si="263"/>
        <v>0</v>
      </c>
      <c r="E8411">
        <f t="shared" si="262"/>
        <v>0</v>
      </c>
    </row>
    <row r="8412" spans="1:5" ht="12.45" x14ac:dyDescent="0.3">
      <c r="A8412" s="1">
        <v>8410</v>
      </c>
      <c r="B8412" s="2">
        <v>44305.637986111113</v>
      </c>
      <c r="C8412" s="1">
        <v>1.0200000000000001E-2</v>
      </c>
      <c r="D8412">
        <f t="shared" si="263"/>
        <v>0</v>
      </c>
      <c r="E8412">
        <f t="shared" si="262"/>
        <v>0</v>
      </c>
    </row>
    <row r="8413" spans="1:5" ht="12.45" x14ac:dyDescent="0.3">
      <c r="A8413" s="1">
        <v>8411</v>
      </c>
      <c r="B8413" s="2">
        <v>44305.638009259259</v>
      </c>
      <c r="C8413" s="1">
        <v>1.0200000000000001E-2</v>
      </c>
      <c r="D8413">
        <f t="shared" si="263"/>
        <v>0</v>
      </c>
      <c r="E8413">
        <f t="shared" si="262"/>
        <v>0</v>
      </c>
    </row>
    <row r="8414" spans="1:5" ht="12.45" x14ac:dyDescent="0.3">
      <c r="A8414" s="1">
        <v>8412</v>
      </c>
      <c r="B8414" s="2">
        <v>44305.638032407405</v>
      </c>
      <c r="C8414" s="1">
        <v>1.0200000000000001E-2</v>
      </c>
      <c r="D8414">
        <f t="shared" si="263"/>
        <v>0</v>
      </c>
      <c r="E8414">
        <f t="shared" si="262"/>
        <v>0</v>
      </c>
    </row>
    <row r="8415" spans="1:5" ht="12.45" x14ac:dyDescent="0.3">
      <c r="A8415" s="1">
        <v>8413</v>
      </c>
      <c r="B8415" s="2">
        <v>44305.638055555559</v>
      </c>
      <c r="C8415" s="1">
        <v>1.0200000000000001E-2</v>
      </c>
      <c r="D8415">
        <f t="shared" si="263"/>
        <v>0</v>
      </c>
      <c r="E8415">
        <f t="shared" si="262"/>
        <v>0</v>
      </c>
    </row>
    <row r="8416" spans="1:5" ht="12.45" x14ac:dyDescent="0.3">
      <c r="A8416" s="1">
        <v>8414</v>
      </c>
      <c r="B8416" s="2">
        <v>44305.638078703705</v>
      </c>
      <c r="C8416" s="1">
        <v>1.0200000000000001E-2</v>
      </c>
      <c r="D8416">
        <f t="shared" si="263"/>
        <v>0</v>
      </c>
      <c r="E8416">
        <f t="shared" si="262"/>
        <v>0</v>
      </c>
    </row>
    <row r="8417" spans="1:5" ht="12.45" x14ac:dyDescent="0.3">
      <c r="A8417" s="1">
        <v>8415</v>
      </c>
      <c r="B8417" s="2">
        <v>44305.638101851851</v>
      </c>
      <c r="C8417" s="1">
        <v>1.0200000000000001E-2</v>
      </c>
      <c r="D8417">
        <f t="shared" si="263"/>
        <v>0</v>
      </c>
      <c r="E8417">
        <f t="shared" si="262"/>
        <v>0</v>
      </c>
    </row>
    <row r="8418" spans="1:5" ht="12.45" x14ac:dyDescent="0.3">
      <c r="A8418" s="1">
        <v>8416</v>
      </c>
      <c r="B8418" s="2">
        <v>44305.638124999998</v>
      </c>
      <c r="C8418" s="1">
        <v>1.0200000000000001E-2</v>
      </c>
      <c r="D8418">
        <f t="shared" si="263"/>
        <v>0</v>
      </c>
      <c r="E8418">
        <f t="shared" si="262"/>
        <v>0</v>
      </c>
    </row>
    <row r="8419" spans="1:5" ht="12.45" x14ac:dyDescent="0.3">
      <c r="A8419" s="1">
        <v>8417</v>
      </c>
      <c r="B8419" s="2">
        <v>44305.638148148151</v>
      </c>
      <c r="C8419" s="1">
        <v>1.0200000000000001E-2</v>
      </c>
      <c r="D8419">
        <f t="shared" si="263"/>
        <v>0</v>
      </c>
      <c r="E8419">
        <f t="shared" si="262"/>
        <v>0</v>
      </c>
    </row>
    <row r="8420" spans="1:5" ht="12.45" x14ac:dyDescent="0.3">
      <c r="A8420" s="1">
        <v>8418</v>
      </c>
      <c r="B8420" s="2">
        <v>44305.638171296298</v>
      </c>
      <c r="C8420" s="1">
        <v>1.0200000000000001E-2</v>
      </c>
      <c r="D8420">
        <f t="shared" si="263"/>
        <v>0</v>
      </c>
      <c r="E8420">
        <f t="shared" si="262"/>
        <v>0</v>
      </c>
    </row>
    <row r="8421" spans="1:5" ht="12.45" x14ac:dyDescent="0.3">
      <c r="A8421" s="1">
        <v>8419</v>
      </c>
      <c r="B8421" s="2">
        <v>44305.638194444444</v>
      </c>
      <c r="C8421" s="1">
        <v>1.0200000000000001E-2</v>
      </c>
      <c r="D8421">
        <f t="shared" si="263"/>
        <v>0</v>
      </c>
      <c r="E8421">
        <f t="shared" si="262"/>
        <v>0</v>
      </c>
    </row>
    <row r="8422" spans="1:5" ht="12.45" x14ac:dyDescent="0.3">
      <c r="A8422" s="1">
        <v>8420</v>
      </c>
      <c r="B8422" s="2">
        <v>44305.63821759259</v>
      </c>
      <c r="C8422" s="1">
        <v>1.0200000000000001E-2</v>
      </c>
      <c r="D8422">
        <f t="shared" si="263"/>
        <v>0</v>
      </c>
      <c r="E8422">
        <f t="shared" si="262"/>
        <v>0</v>
      </c>
    </row>
    <row r="8423" spans="1:5" ht="12.45" x14ac:dyDescent="0.3">
      <c r="A8423" s="1">
        <v>8421</v>
      </c>
      <c r="B8423" s="2">
        <v>44305.638240740744</v>
      </c>
      <c r="C8423" s="1">
        <v>1.0200000000000001E-2</v>
      </c>
      <c r="D8423">
        <f t="shared" si="263"/>
        <v>0</v>
      </c>
      <c r="E8423">
        <f t="shared" si="262"/>
        <v>0</v>
      </c>
    </row>
    <row r="8424" spans="1:5" ht="12.45" x14ac:dyDescent="0.3">
      <c r="A8424" s="1">
        <v>8422</v>
      </c>
      <c r="B8424" s="2">
        <v>44305.63826388889</v>
      </c>
      <c r="C8424" s="1">
        <v>1.0200000000000001E-2</v>
      </c>
      <c r="D8424">
        <f t="shared" si="263"/>
        <v>0</v>
      </c>
      <c r="E8424">
        <f t="shared" si="262"/>
        <v>0</v>
      </c>
    </row>
    <row r="8425" spans="1:5" ht="12.45" x14ac:dyDescent="0.3">
      <c r="A8425" s="1">
        <v>8423</v>
      </c>
      <c r="B8425" s="2">
        <v>44305.638287037036</v>
      </c>
      <c r="C8425" s="1">
        <v>1.0200000000000001E-2</v>
      </c>
      <c r="D8425">
        <f t="shared" si="263"/>
        <v>0</v>
      </c>
      <c r="E8425">
        <f t="shared" si="262"/>
        <v>0</v>
      </c>
    </row>
    <row r="8426" spans="1:5" ht="12.45" x14ac:dyDescent="0.3">
      <c r="A8426" s="1">
        <v>8424</v>
      </c>
      <c r="B8426" s="2">
        <v>44305.638310185182</v>
      </c>
      <c r="C8426" s="1">
        <v>1.0200000000000001E-2</v>
      </c>
      <c r="D8426">
        <f t="shared" si="263"/>
        <v>0</v>
      </c>
      <c r="E8426">
        <f t="shared" si="262"/>
        <v>0</v>
      </c>
    </row>
    <row r="8427" spans="1:5" ht="12.45" x14ac:dyDescent="0.3">
      <c r="A8427" s="1">
        <v>8425</v>
      </c>
      <c r="B8427" s="2">
        <v>44305.638333333336</v>
      </c>
      <c r="C8427" s="1">
        <v>1.0200000000000001E-2</v>
      </c>
      <c r="D8427">
        <f t="shared" si="263"/>
        <v>0</v>
      </c>
      <c r="E8427">
        <f t="shared" si="262"/>
        <v>0</v>
      </c>
    </row>
    <row r="8428" spans="1:5" ht="12.45" x14ac:dyDescent="0.3">
      <c r="A8428" s="1">
        <v>8426</v>
      </c>
      <c r="B8428" s="2">
        <v>44305.638356481482</v>
      </c>
      <c r="C8428" s="1">
        <v>1.0200000000000001E-2</v>
      </c>
      <c r="D8428">
        <f t="shared" si="263"/>
        <v>0</v>
      </c>
      <c r="E8428">
        <f t="shared" si="262"/>
        <v>0</v>
      </c>
    </row>
    <row r="8429" spans="1:5" ht="12.45" x14ac:dyDescent="0.3">
      <c r="A8429" s="1">
        <v>8427</v>
      </c>
      <c r="B8429" s="2">
        <v>44305.638379629629</v>
      </c>
      <c r="C8429" s="1">
        <v>1.0200000000000001E-2</v>
      </c>
      <c r="D8429">
        <f t="shared" si="263"/>
        <v>0</v>
      </c>
      <c r="E8429">
        <f t="shared" si="262"/>
        <v>0</v>
      </c>
    </row>
    <row r="8430" spans="1:5" ht="12.45" x14ac:dyDescent="0.3">
      <c r="A8430" s="1">
        <v>8428</v>
      </c>
      <c r="B8430" s="2">
        <v>44305.638402777775</v>
      </c>
      <c r="C8430" s="1">
        <v>1.0200000000000001E-2</v>
      </c>
      <c r="D8430">
        <f t="shared" si="263"/>
        <v>0</v>
      </c>
      <c r="E8430">
        <f t="shared" si="262"/>
        <v>0</v>
      </c>
    </row>
    <row r="8431" spans="1:5" ht="12.45" x14ac:dyDescent="0.3">
      <c r="A8431" s="1">
        <v>8429</v>
      </c>
      <c r="B8431" s="2">
        <v>44305.638425925928</v>
      </c>
      <c r="C8431" s="1">
        <v>1.0200000000000001E-2</v>
      </c>
      <c r="D8431">
        <f t="shared" si="263"/>
        <v>0</v>
      </c>
      <c r="E8431">
        <f t="shared" si="262"/>
        <v>0</v>
      </c>
    </row>
    <row r="8432" spans="1:5" ht="12.45" x14ac:dyDescent="0.3">
      <c r="A8432" s="1">
        <v>8430</v>
      </c>
      <c r="B8432" s="2">
        <v>44305.638449074075</v>
      </c>
      <c r="C8432" s="1">
        <v>1.0200000000000001E-2</v>
      </c>
      <c r="D8432">
        <f t="shared" si="263"/>
        <v>0</v>
      </c>
      <c r="E8432">
        <f t="shared" si="262"/>
        <v>0</v>
      </c>
    </row>
    <row r="8433" spans="1:5" ht="12.45" x14ac:dyDescent="0.3">
      <c r="A8433" s="1">
        <v>8431</v>
      </c>
      <c r="B8433" s="2">
        <v>44305.638472222221</v>
      </c>
      <c r="C8433" s="1">
        <v>1.0200000000000001E-2</v>
      </c>
      <c r="D8433">
        <f t="shared" si="263"/>
        <v>0</v>
      </c>
      <c r="E8433">
        <f t="shared" si="262"/>
        <v>0</v>
      </c>
    </row>
    <row r="8434" spans="1:5" ht="12.45" x14ac:dyDescent="0.3">
      <c r="A8434" s="1">
        <v>8432</v>
      </c>
      <c r="B8434" s="2">
        <v>44305.638495370367</v>
      </c>
      <c r="C8434" s="1">
        <v>1.0200000000000001E-2</v>
      </c>
      <c r="D8434">
        <f t="shared" si="263"/>
        <v>0</v>
      </c>
      <c r="E8434">
        <f t="shared" si="262"/>
        <v>0</v>
      </c>
    </row>
    <row r="8435" spans="1:5" ht="12.45" x14ac:dyDescent="0.3">
      <c r="A8435" s="1">
        <v>8433</v>
      </c>
      <c r="B8435" s="2">
        <v>44305.638518518521</v>
      </c>
      <c r="C8435" s="1">
        <v>1.0200000000000001E-2</v>
      </c>
      <c r="D8435">
        <f t="shared" si="263"/>
        <v>0</v>
      </c>
      <c r="E8435">
        <f t="shared" si="262"/>
        <v>0</v>
      </c>
    </row>
    <row r="8436" spans="1:5" ht="12.45" x14ac:dyDescent="0.3">
      <c r="A8436" s="1">
        <v>8434</v>
      </c>
      <c r="B8436" s="2">
        <v>44305.638541666667</v>
      </c>
      <c r="C8436" s="1">
        <v>1.0200000000000001E-2</v>
      </c>
      <c r="D8436">
        <f t="shared" si="263"/>
        <v>0</v>
      </c>
      <c r="E8436">
        <f t="shared" si="262"/>
        <v>0</v>
      </c>
    </row>
    <row r="8437" spans="1:5" ht="12.45" x14ac:dyDescent="0.3">
      <c r="A8437" s="1">
        <v>8435</v>
      </c>
      <c r="B8437" s="2">
        <v>44305.638564814813</v>
      </c>
      <c r="C8437" s="1">
        <v>1.0200000000000001E-2</v>
      </c>
      <c r="D8437">
        <f t="shared" si="263"/>
        <v>0</v>
      </c>
      <c r="E8437">
        <f t="shared" si="262"/>
        <v>0</v>
      </c>
    </row>
    <row r="8438" spans="1:5" ht="12.45" x14ac:dyDescent="0.3">
      <c r="A8438" s="1">
        <v>8436</v>
      </c>
      <c r="B8438" s="2">
        <v>44305.63858796296</v>
      </c>
      <c r="C8438" s="1">
        <v>1.0200000000000001E-2</v>
      </c>
      <c r="D8438">
        <f t="shared" si="263"/>
        <v>0</v>
      </c>
      <c r="E8438">
        <f t="shared" si="262"/>
        <v>0</v>
      </c>
    </row>
    <row r="8439" spans="1:5" ht="12.45" x14ac:dyDescent="0.3">
      <c r="A8439" s="1">
        <v>8437</v>
      </c>
      <c r="B8439" s="2">
        <v>44305.638611111113</v>
      </c>
      <c r="C8439" s="1">
        <v>1.0200000000000001E-2</v>
      </c>
      <c r="D8439">
        <f t="shared" si="263"/>
        <v>0</v>
      </c>
      <c r="E8439">
        <f t="shared" si="262"/>
        <v>0</v>
      </c>
    </row>
    <row r="8440" spans="1:5" ht="12.45" x14ac:dyDescent="0.3">
      <c r="A8440" s="1">
        <v>8438</v>
      </c>
      <c r="B8440" s="2">
        <v>44305.63863425926</v>
      </c>
      <c r="C8440" s="1">
        <v>1.0200000000000001E-2</v>
      </c>
      <c r="D8440">
        <f t="shared" si="263"/>
        <v>0</v>
      </c>
      <c r="E8440">
        <f t="shared" si="262"/>
        <v>0</v>
      </c>
    </row>
    <row r="8441" spans="1:5" ht="12.45" x14ac:dyDescent="0.3">
      <c r="A8441" s="1">
        <v>8439</v>
      </c>
      <c r="B8441" s="2">
        <v>44305.638657407406</v>
      </c>
      <c r="C8441" s="1">
        <v>1.0200000000000001E-2</v>
      </c>
      <c r="D8441">
        <f t="shared" si="263"/>
        <v>0</v>
      </c>
      <c r="E8441">
        <f t="shared" si="262"/>
        <v>0</v>
      </c>
    </row>
    <row r="8442" spans="1:5" ht="12.45" x14ac:dyDescent="0.3">
      <c r="A8442" s="1">
        <v>8440</v>
      </c>
      <c r="B8442" s="2">
        <v>44305.638680555552</v>
      </c>
      <c r="C8442" s="1">
        <v>1.0200000000000001E-2</v>
      </c>
      <c r="D8442">
        <f t="shared" si="263"/>
        <v>0</v>
      </c>
      <c r="E8442">
        <f t="shared" si="262"/>
        <v>0</v>
      </c>
    </row>
    <row r="8443" spans="1:5" ht="12.45" x14ac:dyDescent="0.3">
      <c r="A8443" s="1">
        <v>8441</v>
      </c>
      <c r="B8443" s="2">
        <v>44305.638703703706</v>
      </c>
      <c r="C8443" s="1">
        <v>1.0200000000000001E-2</v>
      </c>
      <c r="D8443">
        <f t="shared" si="263"/>
        <v>0</v>
      </c>
      <c r="E8443">
        <f t="shared" si="262"/>
        <v>0</v>
      </c>
    </row>
    <row r="8444" spans="1:5" ht="12.45" x14ac:dyDescent="0.3">
      <c r="A8444" s="1">
        <v>8442</v>
      </c>
      <c r="B8444" s="2">
        <v>44305.638726851852</v>
      </c>
      <c r="C8444" s="1">
        <v>1.0200000000000001E-2</v>
      </c>
      <c r="D8444">
        <f t="shared" si="263"/>
        <v>0</v>
      </c>
      <c r="E8444">
        <f t="shared" si="262"/>
        <v>0</v>
      </c>
    </row>
    <row r="8445" spans="1:5" ht="12.45" x14ac:dyDescent="0.3">
      <c r="A8445" s="1">
        <v>8443</v>
      </c>
      <c r="B8445" s="2">
        <v>44305.638749999998</v>
      </c>
      <c r="C8445" s="1">
        <v>1.0200000000000001E-2</v>
      </c>
      <c r="D8445">
        <f t="shared" si="263"/>
        <v>0</v>
      </c>
      <c r="E8445">
        <f t="shared" si="262"/>
        <v>0</v>
      </c>
    </row>
    <row r="8446" spans="1:5" ht="12.45" x14ac:dyDescent="0.3">
      <c r="A8446" s="1">
        <v>8444</v>
      </c>
      <c r="B8446" s="2">
        <v>44305.638773148145</v>
      </c>
      <c r="C8446" s="1">
        <v>1.0200000000000001E-2</v>
      </c>
      <c r="D8446">
        <f t="shared" si="263"/>
        <v>0</v>
      </c>
      <c r="E8446">
        <f t="shared" si="262"/>
        <v>0</v>
      </c>
    </row>
    <row r="8447" spans="1:5" ht="12.45" x14ac:dyDescent="0.3">
      <c r="A8447" s="1">
        <v>8445</v>
      </c>
      <c r="B8447" s="2">
        <v>44305.638796296298</v>
      </c>
      <c r="C8447" s="1">
        <v>1.0200000000000001E-2</v>
      </c>
      <c r="D8447">
        <f t="shared" si="263"/>
        <v>0</v>
      </c>
      <c r="E8447">
        <f t="shared" si="262"/>
        <v>0</v>
      </c>
    </row>
    <row r="8448" spans="1:5" ht="12.45" x14ac:dyDescent="0.3">
      <c r="A8448" s="1">
        <v>8446</v>
      </c>
      <c r="B8448" s="2">
        <v>44305.638819444444</v>
      </c>
      <c r="C8448" s="1">
        <v>1.0200000000000001E-2</v>
      </c>
      <c r="D8448">
        <f t="shared" si="263"/>
        <v>0</v>
      </c>
      <c r="E8448">
        <f t="shared" si="262"/>
        <v>0</v>
      </c>
    </row>
    <row r="8449" spans="1:5" ht="12.45" x14ac:dyDescent="0.3">
      <c r="A8449" s="1">
        <v>8447</v>
      </c>
      <c r="B8449" s="2">
        <v>44305.638842592591</v>
      </c>
      <c r="C8449" s="1">
        <v>1.0200000000000001E-2</v>
      </c>
      <c r="D8449">
        <f t="shared" si="263"/>
        <v>0</v>
      </c>
      <c r="E8449">
        <f t="shared" si="262"/>
        <v>0</v>
      </c>
    </row>
    <row r="8450" spans="1:5" ht="12.45" x14ac:dyDescent="0.3">
      <c r="A8450" s="1">
        <v>8448</v>
      </c>
      <c r="B8450" s="2">
        <v>44305.638865740744</v>
      </c>
      <c r="C8450" s="1">
        <v>1.0200000000000001E-2</v>
      </c>
      <c r="D8450">
        <f t="shared" si="263"/>
        <v>0</v>
      </c>
      <c r="E8450">
        <f t="shared" si="262"/>
        <v>0</v>
      </c>
    </row>
    <row r="8451" spans="1:5" ht="12.45" x14ac:dyDescent="0.3">
      <c r="A8451" s="1">
        <v>8449</v>
      </c>
      <c r="B8451" s="2">
        <v>44305.638888888891</v>
      </c>
      <c r="C8451" s="1">
        <v>1.0200000000000001E-2</v>
      </c>
      <c r="D8451">
        <f t="shared" si="263"/>
        <v>0</v>
      </c>
      <c r="E8451">
        <f t="shared" si="262"/>
        <v>0</v>
      </c>
    </row>
    <row r="8452" spans="1:5" ht="12.45" x14ac:dyDescent="0.3">
      <c r="A8452" s="1">
        <v>8450</v>
      </c>
      <c r="B8452" s="2">
        <v>44305.638912037037</v>
      </c>
      <c r="C8452" s="1">
        <v>1.0200000000000001E-2</v>
      </c>
      <c r="D8452">
        <f t="shared" si="263"/>
        <v>0</v>
      </c>
      <c r="E8452">
        <f t="shared" ref="E8452:E8515" si="264">D8452*2/60</f>
        <v>0</v>
      </c>
    </row>
    <row r="8453" spans="1:5" ht="12.45" x14ac:dyDescent="0.3">
      <c r="A8453" s="1">
        <v>8451</v>
      </c>
      <c r="B8453" s="2">
        <v>44305.638935185183</v>
      </c>
      <c r="C8453" s="1">
        <v>1.0200000000000001E-2</v>
      </c>
      <c r="D8453">
        <f t="shared" si="263"/>
        <v>0</v>
      </c>
      <c r="E8453">
        <f t="shared" si="264"/>
        <v>0</v>
      </c>
    </row>
    <row r="8454" spans="1:5" ht="12.45" x14ac:dyDescent="0.3">
      <c r="A8454" s="1">
        <v>8452</v>
      </c>
      <c r="B8454" s="2">
        <v>44305.638958333337</v>
      </c>
      <c r="C8454" s="1">
        <v>1.0200000000000001E-2</v>
      </c>
      <c r="D8454">
        <f t="shared" si="263"/>
        <v>0</v>
      </c>
      <c r="E8454">
        <f t="shared" si="264"/>
        <v>0</v>
      </c>
    </row>
    <row r="8455" spans="1:5" ht="12.45" x14ac:dyDescent="0.3">
      <c r="A8455" s="1">
        <v>8453</v>
      </c>
      <c r="B8455" s="2">
        <v>44305.638981481483</v>
      </c>
      <c r="C8455" s="1">
        <v>1.0200000000000001E-2</v>
      </c>
      <c r="D8455">
        <f t="shared" si="263"/>
        <v>0</v>
      </c>
      <c r="E8455">
        <f t="shared" si="264"/>
        <v>0</v>
      </c>
    </row>
    <row r="8456" spans="1:5" ht="12.45" x14ac:dyDescent="0.3">
      <c r="A8456" s="1">
        <v>8454</v>
      </c>
      <c r="B8456" s="2">
        <v>44305.639004629629</v>
      </c>
      <c r="C8456" s="1">
        <v>1.0200000000000001E-2</v>
      </c>
      <c r="D8456">
        <f t="shared" ref="D8456:D8519" si="265">IF(C8456&lt;0.1,0,C8456)</f>
        <v>0</v>
      </c>
      <c r="E8456">
        <f t="shared" si="264"/>
        <v>0</v>
      </c>
    </row>
    <row r="8457" spans="1:5" ht="12.45" x14ac:dyDescent="0.3">
      <c r="A8457" s="1">
        <v>8455</v>
      </c>
      <c r="B8457" s="2">
        <v>44305.639027777775</v>
      </c>
      <c r="C8457" s="1">
        <v>1.0200000000000001E-2</v>
      </c>
      <c r="D8457">
        <f t="shared" si="265"/>
        <v>0</v>
      </c>
      <c r="E8457">
        <f t="shared" si="264"/>
        <v>0</v>
      </c>
    </row>
    <row r="8458" spans="1:5" ht="12.45" x14ac:dyDescent="0.3">
      <c r="A8458" s="1">
        <v>8456</v>
      </c>
      <c r="B8458" s="2">
        <v>44305.639050925929</v>
      </c>
      <c r="C8458" s="1">
        <v>1.0200000000000001E-2</v>
      </c>
      <c r="D8458">
        <f t="shared" si="265"/>
        <v>0</v>
      </c>
      <c r="E8458">
        <f t="shared" si="264"/>
        <v>0</v>
      </c>
    </row>
    <row r="8459" spans="1:5" ht="12.45" x14ac:dyDescent="0.3">
      <c r="A8459" s="1">
        <v>8457</v>
      </c>
      <c r="B8459" s="2">
        <v>44305.639074074075</v>
      </c>
      <c r="C8459" s="1">
        <v>1.0200000000000001E-2</v>
      </c>
      <c r="D8459">
        <f t="shared" si="265"/>
        <v>0</v>
      </c>
      <c r="E8459">
        <f t="shared" si="264"/>
        <v>0</v>
      </c>
    </row>
    <row r="8460" spans="1:5" ht="12.45" x14ac:dyDescent="0.3">
      <c r="A8460" s="1">
        <v>8458</v>
      </c>
      <c r="B8460" s="2">
        <v>44305.639097222222</v>
      </c>
      <c r="C8460" s="1">
        <v>1.0200000000000001E-2</v>
      </c>
      <c r="D8460">
        <f t="shared" si="265"/>
        <v>0</v>
      </c>
      <c r="E8460">
        <f t="shared" si="264"/>
        <v>0</v>
      </c>
    </row>
    <row r="8461" spans="1:5" ht="12.45" x14ac:dyDescent="0.3">
      <c r="A8461" s="1">
        <v>8459</v>
      </c>
      <c r="B8461" s="2">
        <v>44305.639120370368</v>
      </c>
      <c r="C8461" s="1">
        <v>1.0200000000000001E-2</v>
      </c>
      <c r="D8461">
        <f t="shared" si="265"/>
        <v>0</v>
      </c>
      <c r="E8461">
        <f t="shared" si="264"/>
        <v>0</v>
      </c>
    </row>
    <row r="8462" spans="1:5" ht="12.45" x14ac:dyDescent="0.3">
      <c r="A8462" s="1">
        <v>8460</v>
      </c>
      <c r="B8462" s="2">
        <v>44305.639143518521</v>
      </c>
      <c r="C8462" s="1">
        <v>1.0200000000000001E-2</v>
      </c>
      <c r="D8462">
        <f t="shared" si="265"/>
        <v>0</v>
      </c>
      <c r="E8462">
        <f t="shared" si="264"/>
        <v>0</v>
      </c>
    </row>
    <row r="8463" spans="1:5" ht="12.45" x14ac:dyDescent="0.3">
      <c r="A8463" s="1">
        <v>8461</v>
      </c>
      <c r="B8463" s="2">
        <v>44305.639166666668</v>
      </c>
      <c r="C8463" s="1">
        <v>1.0200000000000001E-2</v>
      </c>
      <c r="D8463">
        <f t="shared" si="265"/>
        <v>0</v>
      </c>
      <c r="E8463">
        <f t="shared" si="264"/>
        <v>0</v>
      </c>
    </row>
    <row r="8464" spans="1:5" ht="12.45" x14ac:dyDescent="0.3">
      <c r="A8464" s="1">
        <v>8462</v>
      </c>
      <c r="B8464" s="2">
        <v>44305.639189814814</v>
      </c>
      <c r="C8464" s="1">
        <v>1.0200000000000001E-2</v>
      </c>
      <c r="D8464">
        <f t="shared" si="265"/>
        <v>0</v>
      </c>
      <c r="E8464">
        <f t="shared" si="264"/>
        <v>0</v>
      </c>
    </row>
    <row r="8465" spans="1:5" ht="12.45" x14ac:dyDescent="0.3">
      <c r="A8465" s="1">
        <v>8463</v>
      </c>
      <c r="B8465" s="2">
        <v>44305.63921296296</v>
      </c>
      <c r="C8465" s="1">
        <v>1.0200000000000001E-2</v>
      </c>
      <c r="D8465">
        <f t="shared" si="265"/>
        <v>0</v>
      </c>
      <c r="E8465">
        <f t="shared" si="264"/>
        <v>0</v>
      </c>
    </row>
    <row r="8466" spans="1:5" ht="12.45" x14ac:dyDescent="0.3">
      <c r="A8466" s="1">
        <v>8464</v>
      </c>
      <c r="B8466" s="2">
        <v>44305.639236111114</v>
      </c>
      <c r="C8466" s="1">
        <v>1.0200000000000001E-2</v>
      </c>
      <c r="D8466">
        <f t="shared" si="265"/>
        <v>0</v>
      </c>
      <c r="E8466">
        <f t="shared" si="264"/>
        <v>0</v>
      </c>
    </row>
    <row r="8467" spans="1:5" ht="12.45" x14ac:dyDescent="0.3">
      <c r="A8467" s="1">
        <v>8465</v>
      </c>
      <c r="B8467" s="2">
        <v>44305.63925925926</v>
      </c>
      <c r="C8467" s="1">
        <v>1.0200000000000001E-2</v>
      </c>
      <c r="D8467">
        <f t="shared" si="265"/>
        <v>0</v>
      </c>
      <c r="E8467">
        <f t="shared" si="264"/>
        <v>0</v>
      </c>
    </row>
    <row r="8468" spans="1:5" ht="12.45" x14ac:dyDescent="0.3">
      <c r="A8468" s="1">
        <v>8466</v>
      </c>
      <c r="B8468" s="2">
        <v>44305.639282407406</v>
      </c>
      <c r="C8468" s="1">
        <v>1.0200000000000001E-2</v>
      </c>
      <c r="D8468">
        <f t="shared" si="265"/>
        <v>0</v>
      </c>
      <c r="E8468">
        <f t="shared" si="264"/>
        <v>0</v>
      </c>
    </row>
    <row r="8469" spans="1:5" ht="12.45" x14ac:dyDescent="0.3">
      <c r="A8469" s="1">
        <v>8467</v>
      </c>
      <c r="B8469" s="2">
        <v>44305.639305555553</v>
      </c>
      <c r="C8469" s="1">
        <v>1.0200000000000001E-2</v>
      </c>
      <c r="D8469">
        <f t="shared" si="265"/>
        <v>0</v>
      </c>
      <c r="E8469">
        <f t="shared" si="264"/>
        <v>0</v>
      </c>
    </row>
    <row r="8470" spans="1:5" ht="12.45" x14ac:dyDescent="0.3">
      <c r="A8470" s="1">
        <v>8468</v>
      </c>
      <c r="B8470" s="2">
        <v>44305.639328703706</v>
      </c>
      <c r="C8470" s="1">
        <v>1.0200000000000001E-2</v>
      </c>
      <c r="D8470">
        <f t="shared" si="265"/>
        <v>0</v>
      </c>
      <c r="E8470">
        <f t="shared" si="264"/>
        <v>0</v>
      </c>
    </row>
    <row r="8471" spans="1:5" ht="12.45" x14ac:dyDescent="0.3">
      <c r="A8471" s="1">
        <v>8469</v>
      </c>
      <c r="B8471" s="2">
        <v>44305.639351851853</v>
      </c>
      <c r="C8471" s="1">
        <v>1.0200000000000001E-2</v>
      </c>
      <c r="D8471">
        <f t="shared" si="265"/>
        <v>0</v>
      </c>
      <c r="E8471">
        <f t="shared" si="264"/>
        <v>0</v>
      </c>
    </row>
    <row r="8472" spans="1:5" ht="12.45" x14ac:dyDescent="0.3">
      <c r="A8472" s="1">
        <v>8470</v>
      </c>
      <c r="B8472" s="2">
        <v>44305.639374999999</v>
      </c>
      <c r="C8472" s="1">
        <v>1.0200000000000001E-2</v>
      </c>
      <c r="D8472">
        <f t="shared" si="265"/>
        <v>0</v>
      </c>
      <c r="E8472">
        <f t="shared" si="264"/>
        <v>0</v>
      </c>
    </row>
    <row r="8473" spans="1:5" ht="12.45" x14ac:dyDescent="0.3">
      <c r="A8473" s="1">
        <v>8471</v>
      </c>
      <c r="B8473" s="2">
        <v>44305.639398148145</v>
      </c>
      <c r="C8473" s="1">
        <v>1.0200000000000001E-2</v>
      </c>
      <c r="D8473">
        <f t="shared" si="265"/>
        <v>0</v>
      </c>
      <c r="E8473">
        <f t="shared" si="264"/>
        <v>0</v>
      </c>
    </row>
    <row r="8474" spans="1:5" ht="12.45" x14ac:dyDescent="0.3">
      <c r="A8474" s="1">
        <v>8472</v>
      </c>
      <c r="B8474" s="2">
        <v>44305.639421296299</v>
      </c>
      <c r="C8474" s="1">
        <v>1.0200000000000001E-2</v>
      </c>
      <c r="D8474">
        <f t="shared" si="265"/>
        <v>0</v>
      </c>
      <c r="E8474">
        <f t="shared" si="264"/>
        <v>0</v>
      </c>
    </row>
    <row r="8475" spans="1:5" ht="12.45" x14ac:dyDescent="0.3">
      <c r="A8475" s="1">
        <v>8473</v>
      </c>
      <c r="B8475" s="2">
        <v>44305.639444444445</v>
      </c>
      <c r="C8475" s="1">
        <v>1.0200000000000001E-2</v>
      </c>
      <c r="D8475">
        <f t="shared" si="265"/>
        <v>0</v>
      </c>
      <c r="E8475">
        <f t="shared" si="264"/>
        <v>0</v>
      </c>
    </row>
    <row r="8476" spans="1:5" ht="12.45" x14ac:dyDescent="0.3">
      <c r="A8476" s="1">
        <v>8474</v>
      </c>
      <c r="B8476" s="2">
        <v>44305.639467592591</v>
      </c>
      <c r="C8476" s="1">
        <v>1.0200000000000001E-2</v>
      </c>
      <c r="D8476">
        <f t="shared" si="265"/>
        <v>0</v>
      </c>
      <c r="E8476">
        <f t="shared" si="264"/>
        <v>0</v>
      </c>
    </row>
    <row r="8477" spans="1:5" ht="12.45" x14ac:dyDescent="0.3">
      <c r="A8477" s="1">
        <v>8475</v>
      </c>
      <c r="B8477" s="2">
        <v>44305.639490740738</v>
      </c>
      <c r="C8477" s="1">
        <v>1.0200000000000001E-2</v>
      </c>
      <c r="D8477">
        <f t="shared" si="265"/>
        <v>0</v>
      </c>
      <c r="E8477">
        <f t="shared" si="264"/>
        <v>0</v>
      </c>
    </row>
    <row r="8478" spans="1:5" ht="12.45" x14ac:dyDescent="0.3">
      <c r="A8478" s="1">
        <v>8476</v>
      </c>
      <c r="B8478" s="2">
        <v>44305.639513888891</v>
      </c>
      <c r="C8478" s="1">
        <v>1.0200000000000001E-2</v>
      </c>
      <c r="D8478">
        <f t="shared" si="265"/>
        <v>0</v>
      </c>
      <c r="E8478">
        <f t="shared" si="264"/>
        <v>0</v>
      </c>
    </row>
    <row r="8479" spans="1:5" ht="12.45" x14ac:dyDescent="0.3">
      <c r="A8479" s="1">
        <v>8477</v>
      </c>
      <c r="B8479" s="2">
        <v>44305.639537037037</v>
      </c>
      <c r="C8479" s="1">
        <v>1.0200000000000001E-2</v>
      </c>
      <c r="D8479">
        <f t="shared" si="265"/>
        <v>0</v>
      </c>
      <c r="E8479">
        <f t="shared" si="264"/>
        <v>0</v>
      </c>
    </row>
    <row r="8480" spans="1:5" ht="12.45" x14ac:dyDescent="0.3">
      <c r="A8480" s="1">
        <v>8478</v>
      </c>
      <c r="B8480" s="2">
        <v>44305.639560185184</v>
      </c>
      <c r="C8480" s="1">
        <v>1.0200000000000001E-2</v>
      </c>
      <c r="D8480">
        <f t="shared" si="265"/>
        <v>0</v>
      </c>
      <c r="E8480">
        <f t="shared" si="264"/>
        <v>0</v>
      </c>
    </row>
    <row r="8481" spans="1:5" ht="12.45" x14ac:dyDescent="0.3">
      <c r="A8481" s="1">
        <v>8479</v>
      </c>
      <c r="B8481" s="2">
        <v>44305.63958333333</v>
      </c>
      <c r="C8481" s="1">
        <v>1.0200000000000001E-2</v>
      </c>
      <c r="D8481">
        <f t="shared" si="265"/>
        <v>0</v>
      </c>
      <c r="E8481">
        <f t="shared" si="264"/>
        <v>0</v>
      </c>
    </row>
    <row r="8482" spans="1:5" ht="12.45" x14ac:dyDescent="0.3">
      <c r="A8482" s="1">
        <v>8480</v>
      </c>
      <c r="B8482" s="2">
        <v>44305.639606481483</v>
      </c>
      <c r="C8482" s="1">
        <v>1.0200000000000001E-2</v>
      </c>
      <c r="D8482">
        <f t="shared" si="265"/>
        <v>0</v>
      </c>
      <c r="E8482">
        <f t="shared" si="264"/>
        <v>0</v>
      </c>
    </row>
    <row r="8483" spans="1:5" ht="12.45" x14ac:dyDescent="0.3">
      <c r="A8483" s="1">
        <v>8481</v>
      </c>
      <c r="B8483" s="2">
        <v>44305.63962962963</v>
      </c>
      <c r="C8483" s="1">
        <v>1.0200000000000001E-2</v>
      </c>
      <c r="D8483">
        <f t="shared" si="265"/>
        <v>0</v>
      </c>
      <c r="E8483">
        <f t="shared" si="264"/>
        <v>0</v>
      </c>
    </row>
    <row r="8484" spans="1:5" ht="12.45" x14ac:dyDescent="0.3">
      <c r="A8484" s="1">
        <v>8482</v>
      </c>
      <c r="B8484" s="2">
        <v>44305.639652777776</v>
      </c>
      <c r="C8484" s="1">
        <v>1.0200000000000001E-2</v>
      </c>
      <c r="D8484">
        <f t="shared" si="265"/>
        <v>0</v>
      </c>
      <c r="E8484">
        <f t="shared" si="264"/>
        <v>0</v>
      </c>
    </row>
    <row r="8485" spans="1:5" ht="12.45" x14ac:dyDescent="0.3">
      <c r="A8485" s="1">
        <v>8483</v>
      </c>
      <c r="B8485" s="2">
        <v>44305.639675925922</v>
      </c>
      <c r="C8485" s="1">
        <v>1.0200000000000001E-2</v>
      </c>
      <c r="D8485">
        <f t="shared" si="265"/>
        <v>0</v>
      </c>
      <c r="E8485">
        <f t="shared" si="264"/>
        <v>0</v>
      </c>
    </row>
    <row r="8486" spans="1:5" ht="12.45" x14ac:dyDescent="0.3">
      <c r="A8486" s="1">
        <v>8484</v>
      </c>
      <c r="B8486" s="2">
        <v>44305.639699074076</v>
      </c>
      <c r="C8486" s="1">
        <v>1.0200000000000001E-2</v>
      </c>
      <c r="D8486">
        <f t="shared" si="265"/>
        <v>0</v>
      </c>
      <c r="E8486">
        <f t="shared" si="264"/>
        <v>0</v>
      </c>
    </row>
    <row r="8487" spans="1:5" ht="12.45" x14ac:dyDescent="0.3">
      <c r="A8487" s="1">
        <v>8485</v>
      </c>
      <c r="B8487" s="2">
        <v>44305.639722222222</v>
      </c>
      <c r="C8487" s="1">
        <v>1.0200000000000001E-2</v>
      </c>
      <c r="D8487">
        <f t="shared" si="265"/>
        <v>0</v>
      </c>
      <c r="E8487">
        <f t="shared" si="264"/>
        <v>0</v>
      </c>
    </row>
    <row r="8488" spans="1:5" ht="12.45" x14ac:dyDescent="0.3">
      <c r="A8488" s="1">
        <v>8486</v>
      </c>
      <c r="B8488" s="2">
        <v>44305.639745370368</v>
      </c>
      <c r="C8488" s="1">
        <v>1.0200000000000001E-2</v>
      </c>
      <c r="D8488">
        <f t="shared" si="265"/>
        <v>0</v>
      </c>
      <c r="E8488">
        <f t="shared" si="264"/>
        <v>0</v>
      </c>
    </row>
    <row r="8489" spans="1:5" ht="12.45" x14ac:dyDescent="0.3">
      <c r="A8489" s="1">
        <v>8487</v>
      </c>
      <c r="B8489" s="2">
        <v>44305.639768518522</v>
      </c>
      <c r="C8489" s="1">
        <v>1.0200000000000001E-2</v>
      </c>
      <c r="D8489">
        <f t="shared" si="265"/>
        <v>0</v>
      </c>
      <c r="E8489">
        <f t="shared" si="264"/>
        <v>0</v>
      </c>
    </row>
    <row r="8490" spans="1:5" ht="12.45" x14ac:dyDescent="0.3">
      <c r="A8490" s="1">
        <v>8488</v>
      </c>
      <c r="B8490" s="2">
        <v>44305.639791666668</v>
      </c>
      <c r="C8490" s="1">
        <v>1.0200000000000001E-2</v>
      </c>
      <c r="D8490">
        <f t="shared" si="265"/>
        <v>0</v>
      </c>
      <c r="E8490">
        <f t="shared" si="264"/>
        <v>0</v>
      </c>
    </row>
    <row r="8491" spans="1:5" ht="12.45" x14ac:dyDescent="0.3">
      <c r="A8491" s="1">
        <v>8489</v>
      </c>
      <c r="B8491" s="2">
        <v>44305.639814814815</v>
      </c>
      <c r="C8491" s="1">
        <v>1.0200000000000001E-2</v>
      </c>
      <c r="D8491">
        <f t="shared" si="265"/>
        <v>0</v>
      </c>
      <c r="E8491">
        <f t="shared" si="264"/>
        <v>0</v>
      </c>
    </row>
    <row r="8492" spans="1:5" ht="12.45" x14ac:dyDescent="0.3">
      <c r="A8492" s="1">
        <v>8490</v>
      </c>
      <c r="B8492" s="2">
        <v>44305.639837962961</v>
      </c>
      <c r="C8492" s="1">
        <v>1.0200000000000001E-2</v>
      </c>
      <c r="D8492">
        <f t="shared" si="265"/>
        <v>0</v>
      </c>
      <c r="E8492">
        <f t="shared" si="264"/>
        <v>0</v>
      </c>
    </row>
    <row r="8493" spans="1:5" ht="12.45" x14ac:dyDescent="0.3">
      <c r="A8493" s="1">
        <v>8491</v>
      </c>
      <c r="B8493" s="2">
        <v>44305.639861111114</v>
      </c>
      <c r="C8493" s="1">
        <v>1.0200000000000001E-2</v>
      </c>
      <c r="D8493">
        <f t="shared" si="265"/>
        <v>0</v>
      </c>
      <c r="E8493">
        <f t="shared" si="264"/>
        <v>0</v>
      </c>
    </row>
    <row r="8494" spans="1:5" ht="12.45" x14ac:dyDescent="0.3">
      <c r="A8494" s="1">
        <v>8492</v>
      </c>
      <c r="B8494" s="2">
        <v>44305.639884259261</v>
      </c>
      <c r="C8494" s="1">
        <v>1.0200000000000001E-2</v>
      </c>
      <c r="D8494">
        <f t="shared" si="265"/>
        <v>0</v>
      </c>
      <c r="E8494">
        <f t="shared" si="264"/>
        <v>0</v>
      </c>
    </row>
    <row r="8495" spans="1:5" ht="12.45" x14ac:dyDescent="0.3">
      <c r="A8495" s="1">
        <v>8493</v>
      </c>
      <c r="B8495" s="2">
        <v>44305.639907407407</v>
      </c>
      <c r="C8495" s="1">
        <v>1.0200000000000001E-2</v>
      </c>
      <c r="D8495">
        <f t="shared" si="265"/>
        <v>0</v>
      </c>
      <c r="E8495">
        <f t="shared" si="264"/>
        <v>0</v>
      </c>
    </row>
    <row r="8496" spans="1:5" ht="12.45" x14ac:dyDescent="0.3">
      <c r="A8496" s="1">
        <v>8494</v>
      </c>
      <c r="B8496" s="2">
        <v>44305.639930555553</v>
      </c>
      <c r="C8496" s="1">
        <v>1.0200000000000001E-2</v>
      </c>
      <c r="D8496">
        <f t="shared" si="265"/>
        <v>0</v>
      </c>
      <c r="E8496">
        <f t="shared" si="264"/>
        <v>0</v>
      </c>
    </row>
    <row r="8497" spans="1:5" ht="12.45" x14ac:dyDescent="0.3">
      <c r="A8497" s="1">
        <v>8495</v>
      </c>
      <c r="B8497" s="2">
        <v>44305.639953703707</v>
      </c>
      <c r="C8497" s="1">
        <v>1.0200000000000001E-2</v>
      </c>
      <c r="D8497">
        <f t="shared" si="265"/>
        <v>0</v>
      </c>
      <c r="E8497">
        <f t="shared" si="264"/>
        <v>0</v>
      </c>
    </row>
    <row r="8498" spans="1:5" ht="12.45" x14ac:dyDescent="0.3">
      <c r="A8498" s="1">
        <v>8496</v>
      </c>
      <c r="B8498" s="2">
        <v>44305.639976851853</v>
      </c>
      <c r="C8498" s="1">
        <v>1.0200000000000001E-2</v>
      </c>
      <c r="D8498">
        <f t="shared" si="265"/>
        <v>0</v>
      </c>
      <c r="E8498">
        <f t="shared" si="264"/>
        <v>0</v>
      </c>
    </row>
    <row r="8499" spans="1:5" ht="12.45" x14ac:dyDescent="0.3">
      <c r="A8499" s="1">
        <v>8497</v>
      </c>
      <c r="B8499" s="2">
        <v>44305.64</v>
      </c>
      <c r="C8499" s="1">
        <v>1.0200000000000001E-2</v>
      </c>
      <c r="D8499">
        <f t="shared" si="265"/>
        <v>0</v>
      </c>
      <c r="E8499">
        <f t="shared" si="264"/>
        <v>0</v>
      </c>
    </row>
    <row r="8500" spans="1:5" ht="12.45" x14ac:dyDescent="0.3">
      <c r="A8500" s="1">
        <v>8498</v>
      </c>
      <c r="B8500" s="2">
        <v>44305.640023148146</v>
      </c>
      <c r="C8500" s="1">
        <v>1.0200000000000001E-2</v>
      </c>
      <c r="D8500">
        <f t="shared" si="265"/>
        <v>0</v>
      </c>
      <c r="E8500">
        <f t="shared" si="264"/>
        <v>0</v>
      </c>
    </row>
    <row r="8501" spans="1:5" ht="12.45" x14ac:dyDescent="0.3">
      <c r="A8501" s="1">
        <v>8499</v>
      </c>
      <c r="B8501" s="2">
        <v>44305.640046296299</v>
      </c>
      <c r="C8501" s="1">
        <v>1.0200000000000001E-2</v>
      </c>
      <c r="D8501">
        <f t="shared" si="265"/>
        <v>0</v>
      </c>
      <c r="E8501">
        <f t="shared" si="264"/>
        <v>0</v>
      </c>
    </row>
    <row r="8502" spans="1:5" ht="12.45" x14ac:dyDescent="0.3">
      <c r="A8502" s="1">
        <v>8500</v>
      </c>
      <c r="B8502" s="2">
        <v>44305.640069444446</v>
      </c>
      <c r="C8502" s="1">
        <v>1.0200000000000001E-2</v>
      </c>
      <c r="D8502">
        <f t="shared" si="265"/>
        <v>0</v>
      </c>
      <c r="E8502">
        <f t="shared" si="264"/>
        <v>0</v>
      </c>
    </row>
    <row r="8503" spans="1:5" ht="12.45" x14ac:dyDescent="0.3">
      <c r="A8503" s="1">
        <v>8501</v>
      </c>
      <c r="B8503" s="2">
        <v>44305.640092592592</v>
      </c>
      <c r="C8503" s="1">
        <v>1.0200000000000001E-2</v>
      </c>
      <c r="D8503">
        <f t="shared" si="265"/>
        <v>0</v>
      </c>
      <c r="E8503">
        <f t="shared" si="264"/>
        <v>0</v>
      </c>
    </row>
    <row r="8504" spans="1:5" ht="12.45" x14ac:dyDescent="0.3">
      <c r="A8504" s="1">
        <v>8502</v>
      </c>
      <c r="B8504" s="2">
        <v>44305.640115740738</v>
      </c>
      <c r="C8504" s="1">
        <v>1.0200000000000001E-2</v>
      </c>
      <c r="D8504">
        <f t="shared" si="265"/>
        <v>0</v>
      </c>
      <c r="E8504">
        <f t="shared" si="264"/>
        <v>0</v>
      </c>
    </row>
    <row r="8505" spans="1:5" ht="12.45" x14ac:dyDescent="0.3">
      <c r="A8505" s="1">
        <v>8503</v>
      </c>
      <c r="B8505" s="2">
        <v>44305.640138888892</v>
      </c>
      <c r="C8505" s="1">
        <v>1.0200000000000001E-2</v>
      </c>
      <c r="D8505">
        <f t="shared" si="265"/>
        <v>0</v>
      </c>
      <c r="E8505">
        <f t="shared" si="264"/>
        <v>0</v>
      </c>
    </row>
    <row r="8506" spans="1:5" ht="12.45" x14ac:dyDescent="0.3">
      <c r="A8506" s="1">
        <v>8504</v>
      </c>
      <c r="B8506" s="2">
        <v>44305.640162037038</v>
      </c>
      <c r="C8506" s="1">
        <v>1.0200000000000001E-2</v>
      </c>
      <c r="D8506">
        <f t="shared" si="265"/>
        <v>0</v>
      </c>
      <c r="E8506">
        <f t="shared" si="264"/>
        <v>0</v>
      </c>
    </row>
    <row r="8507" spans="1:5" ht="12.45" x14ac:dyDescent="0.3">
      <c r="A8507" s="1">
        <v>8505</v>
      </c>
      <c r="B8507" s="2">
        <v>44305.640185185184</v>
      </c>
      <c r="C8507" s="1">
        <v>1.0200000000000001E-2</v>
      </c>
      <c r="D8507">
        <f t="shared" si="265"/>
        <v>0</v>
      </c>
      <c r="E8507">
        <f t="shared" si="264"/>
        <v>0</v>
      </c>
    </row>
    <row r="8508" spans="1:5" ht="12.45" x14ac:dyDescent="0.3">
      <c r="A8508" s="1">
        <v>8506</v>
      </c>
      <c r="B8508" s="2">
        <v>44305.640208333331</v>
      </c>
      <c r="C8508" s="1">
        <v>1.0200000000000001E-2</v>
      </c>
      <c r="D8508">
        <f t="shared" si="265"/>
        <v>0</v>
      </c>
      <c r="E8508">
        <f t="shared" si="264"/>
        <v>0</v>
      </c>
    </row>
    <row r="8509" spans="1:5" ht="12.45" x14ac:dyDescent="0.3">
      <c r="A8509" s="1">
        <v>8507</v>
      </c>
      <c r="B8509" s="2">
        <v>44305.640231481484</v>
      </c>
      <c r="C8509" s="1">
        <v>1.0200000000000001E-2</v>
      </c>
      <c r="D8509">
        <f t="shared" si="265"/>
        <v>0</v>
      </c>
      <c r="E8509">
        <f t="shared" si="264"/>
        <v>0</v>
      </c>
    </row>
    <row r="8510" spans="1:5" ht="12.45" x14ac:dyDescent="0.3">
      <c r="A8510" s="1">
        <v>8508</v>
      </c>
      <c r="B8510" s="2">
        <v>44305.64025462963</v>
      </c>
      <c r="C8510" s="1">
        <v>1.0200000000000001E-2</v>
      </c>
      <c r="D8510">
        <f t="shared" si="265"/>
        <v>0</v>
      </c>
      <c r="E8510">
        <f t="shared" si="264"/>
        <v>0</v>
      </c>
    </row>
    <row r="8511" spans="1:5" ht="12.45" x14ac:dyDescent="0.3">
      <c r="A8511" s="1">
        <v>8509</v>
      </c>
      <c r="B8511" s="2">
        <v>44305.640277777777</v>
      </c>
      <c r="C8511" s="1">
        <v>1.0200000000000001E-2</v>
      </c>
      <c r="D8511">
        <f t="shared" si="265"/>
        <v>0</v>
      </c>
      <c r="E8511">
        <f t="shared" si="264"/>
        <v>0</v>
      </c>
    </row>
    <row r="8512" spans="1:5" ht="12.45" x14ac:dyDescent="0.3">
      <c r="A8512" s="1">
        <v>8510</v>
      </c>
      <c r="B8512" s="2">
        <v>44305.640300925923</v>
      </c>
      <c r="C8512" s="1">
        <v>1.0200000000000001E-2</v>
      </c>
      <c r="D8512">
        <f t="shared" si="265"/>
        <v>0</v>
      </c>
      <c r="E8512">
        <f t="shared" si="264"/>
        <v>0</v>
      </c>
    </row>
    <row r="8513" spans="1:5" ht="12.45" x14ac:dyDescent="0.3">
      <c r="A8513" s="1">
        <v>8511</v>
      </c>
      <c r="B8513" s="2">
        <v>44305.640324074076</v>
      </c>
      <c r="C8513" s="1">
        <v>1.0200000000000001E-2</v>
      </c>
      <c r="D8513">
        <f t="shared" si="265"/>
        <v>0</v>
      </c>
      <c r="E8513">
        <f t="shared" si="264"/>
        <v>0</v>
      </c>
    </row>
    <row r="8514" spans="1:5" ht="12.45" x14ac:dyDescent="0.3">
      <c r="A8514" s="1">
        <v>8512</v>
      </c>
      <c r="B8514" s="2">
        <v>44305.640347222223</v>
      </c>
      <c r="C8514" s="1">
        <v>1.0200000000000001E-2</v>
      </c>
      <c r="D8514">
        <f t="shared" si="265"/>
        <v>0</v>
      </c>
      <c r="E8514">
        <f t="shared" si="264"/>
        <v>0</v>
      </c>
    </row>
    <row r="8515" spans="1:5" ht="12.45" x14ac:dyDescent="0.3">
      <c r="A8515" s="1">
        <v>8513</v>
      </c>
      <c r="B8515" s="2">
        <v>44305.640370370369</v>
      </c>
      <c r="C8515" s="1">
        <v>1.0200000000000001E-2</v>
      </c>
      <c r="D8515">
        <f t="shared" si="265"/>
        <v>0</v>
      </c>
      <c r="E8515">
        <f t="shared" si="264"/>
        <v>0</v>
      </c>
    </row>
    <row r="8516" spans="1:5" ht="12.45" x14ac:dyDescent="0.3">
      <c r="A8516" s="1">
        <v>8514</v>
      </c>
      <c r="B8516" s="2">
        <v>44305.640393518515</v>
      </c>
      <c r="C8516" s="1">
        <v>1.0200000000000001E-2</v>
      </c>
      <c r="D8516">
        <f t="shared" si="265"/>
        <v>0</v>
      </c>
      <c r="E8516">
        <f t="shared" ref="E8516:E8579" si="266">D8516*2/60</f>
        <v>0</v>
      </c>
    </row>
    <row r="8517" spans="1:5" ht="12.45" x14ac:dyDescent="0.3">
      <c r="A8517" s="1">
        <v>8515</v>
      </c>
      <c r="B8517" s="2">
        <v>44305.640416666669</v>
      </c>
      <c r="C8517" s="1">
        <v>1.0200000000000001E-2</v>
      </c>
      <c r="D8517">
        <f t="shared" si="265"/>
        <v>0</v>
      </c>
      <c r="E8517">
        <f t="shared" si="266"/>
        <v>0</v>
      </c>
    </row>
    <row r="8518" spans="1:5" ht="12.45" x14ac:dyDescent="0.3">
      <c r="A8518" s="1">
        <v>8516</v>
      </c>
      <c r="B8518" s="2">
        <v>44305.640439814815</v>
      </c>
      <c r="C8518" s="1">
        <v>1.0200000000000001E-2</v>
      </c>
      <c r="D8518">
        <f t="shared" si="265"/>
        <v>0</v>
      </c>
      <c r="E8518">
        <f t="shared" si="266"/>
        <v>0</v>
      </c>
    </row>
    <row r="8519" spans="1:5" ht="12.45" x14ac:dyDescent="0.3">
      <c r="A8519" s="1">
        <v>8517</v>
      </c>
      <c r="B8519" s="2">
        <v>44305.640462962961</v>
      </c>
      <c r="C8519" s="1">
        <v>1.0200000000000001E-2</v>
      </c>
      <c r="D8519">
        <f t="shared" si="265"/>
        <v>0</v>
      </c>
      <c r="E8519">
        <f t="shared" si="266"/>
        <v>0</v>
      </c>
    </row>
    <row r="8520" spans="1:5" ht="12.45" x14ac:dyDescent="0.3">
      <c r="A8520" s="1">
        <v>8518</v>
      </c>
      <c r="B8520" s="2">
        <v>44305.640486111108</v>
      </c>
      <c r="C8520" s="1">
        <v>1.0200000000000001E-2</v>
      </c>
      <c r="D8520">
        <f t="shared" ref="D8520:D8583" si="267">IF(C8520&lt;0.1,0,C8520)</f>
        <v>0</v>
      </c>
      <c r="E8520">
        <f t="shared" si="266"/>
        <v>0</v>
      </c>
    </row>
    <row r="8521" spans="1:5" ht="12.45" x14ac:dyDescent="0.3">
      <c r="A8521" s="1">
        <v>8519</v>
      </c>
      <c r="B8521" s="2">
        <v>44305.640509259261</v>
      </c>
      <c r="C8521" s="1">
        <v>1.0200000000000001E-2</v>
      </c>
      <c r="D8521">
        <f t="shared" si="267"/>
        <v>0</v>
      </c>
      <c r="E8521">
        <f t="shared" si="266"/>
        <v>0</v>
      </c>
    </row>
    <row r="8522" spans="1:5" ht="12.45" x14ac:dyDescent="0.3">
      <c r="A8522" s="1">
        <v>8520</v>
      </c>
      <c r="B8522" s="2">
        <v>44305.640532407408</v>
      </c>
      <c r="C8522" s="1">
        <v>1.0200000000000001E-2</v>
      </c>
      <c r="D8522">
        <f t="shared" si="267"/>
        <v>0</v>
      </c>
      <c r="E8522">
        <f t="shared" si="266"/>
        <v>0</v>
      </c>
    </row>
    <row r="8523" spans="1:5" ht="12.45" x14ac:dyDescent="0.3">
      <c r="A8523" s="1">
        <v>8521</v>
      </c>
      <c r="B8523" s="2">
        <v>44305.640555555554</v>
      </c>
      <c r="C8523" s="1">
        <v>1.0200000000000001E-2</v>
      </c>
      <c r="D8523">
        <f t="shared" si="267"/>
        <v>0</v>
      </c>
      <c r="E8523">
        <f t="shared" si="266"/>
        <v>0</v>
      </c>
    </row>
    <row r="8524" spans="1:5" ht="12.45" x14ac:dyDescent="0.3">
      <c r="A8524" s="1">
        <v>8522</v>
      </c>
      <c r="B8524" s="2">
        <v>44305.6405787037</v>
      </c>
      <c r="C8524" s="1">
        <v>1.0200000000000001E-2</v>
      </c>
      <c r="D8524">
        <f t="shared" si="267"/>
        <v>0</v>
      </c>
      <c r="E8524">
        <f t="shared" si="266"/>
        <v>0</v>
      </c>
    </row>
    <row r="8525" spans="1:5" ht="12.45" x14ac:dyDescent="0.3">
      <c r="A8525" s="1">
        <v>8523</v>
      </c>
      <c r="B8525" s="2">
        <v>44305.640601851854</v>
      </c>
      <c r="C8525" s="1">
        <v>1.0200000000000001E-2</v>
      </c>
      <c r="D8525">
        <f t="shared" si="267"/>
        <v>0</v>
      </c>
      <c r="E8525">
        <f t="shared" si="266"/>
        <v>0</v>
      </c>
    </row>
    <row r="8526" spans="1:5" ht="12.45" x14ac:dyDescent="0.3">
      <c r="A8526" s="1">
        <v>8524</v>
      </c>
      <c r="B8526" s="2">
        <v>44305.640625</v>
      </c>
      <c r="C8526" s="1">
        <v>1.0200000000000001E-2</v>
      </c>
      <c r="D8526">
        <f t="shared" si="267"/>
        <v>0</v>
      </c>
      <c r="E8526">
        <f t="shared" si="266"/>
        <v>0</v>
      </c>
    </row>
    <row r="8527" spans="1:5" ht="12.45" x14ac:dyDescent="0.3">
      <c r="A8527" s="1">
        <v>8525</v>
      </c>
      <c r="B8527" s="2">
        <v>44305.640648148146</v>
      </c>
      <c r="C8527" s="1">
        <v>1.0200000000000001E-2</v>
      </c>
      <c r="D8527">
        <f t="shared" si="267"/>
        <v>0</v>
      </c>
      <c r="E8527">
        <f t="shared" si="266"/>
        <v>0</v>
      </c>
    </row>
    <row r="8528" spans="1:5" ht="12.45" x14ac:dyDescent="0.3">
      <c r="A8528" s="1">
        <v>8526</v>
      </c>
      <c r="B8528" s="2">
        <v>44305.6406712963</v>
      </c>
      <c r="C8528" s="1">
        <v>1.0200000000000001E-2</v>
      </c>
      <c r="D8528">
        <f t="shared" si="267"/>
        <v>0</v>
      </c>
      <c r="E8528">
        <f t="shared" si="266"/>
        <v>0</v>
      </c>
    </row>
    <row r="8529" spans="1:5" ht="12.45" x14ac:dyDescent="0.3">
      <c r="A8529" s="1">
        <v>8527</v>
      </c>
      <c r="B8529" s="2">
        <v>44305.640694444446</v>
      </c>
      <c r="C8529" s="1">
        <v>1.0200000000000001E-2</v>
      </c>
      <c r="D8529">
        <f t="shared" si="267"/>
        <v>0</v>
      </c>
      <c r="E8529">
        <f t="shared" si="266"/>
        <v>0</v>
      </c>
    </row>
    <row r="8530" spans="1:5" ht="12.45" x14ac:dyDescent="0.3">
      <c r="A8530" s="1">
        <v>8528</v>
      </c>
      <c r="B8530" s="2">
        <v>44305.640717592592</v>
      </c>
      <c r="C8530" s="1">
        <v>1.0200000000000001E-2</v>
      </c>
      <c r="D8530">
        <f t="shared" si="267"/>
        <v>0</v>
      </c>
      <c r="E8530">
        <f t="shared" si="266"/>
        <v>0</v>
      </c>
    </row>
    <row r="8531" spans="1:5" ht="12.45" x14ac:dyDescent="0.3">
      <c r="A8531" s="1">
        <v>8529</v>
      </c>
      <c r="B8531" s="2">
        <v>44305.640740740739</v>
      </c>
      <c r="C8531" s="1">
        <v>1.0200000000000001E-2</v>
      </c>
      <c r="D8531">
        <f t="shared" si="267"/>
        <v>0</v>
      </c>
      <c r="E8531">
        <f t="shared" si="266"/>
        <v>0</v>
      </c>
    </row>
    <row r="8532" spans="1:5" ht="12.45" x14ac:dyDescent="0.3">
      <c r="A8532" s="1">
        <v>8530</v>
      </c>
      <c r="B8532" s="2">
        <v>44305.640763888892</v>
      </c>
      <c r="C8532" s="1">
        <v>1.0200000000000001E-2</v>
      </c>
      <c r="D8532">
        <f t="shared" si="267"/>
        <v>0</v>
      </c>
      <c r="E8532">
        <f t="shared" si="266"/>
        <v>0</v>
      </c>
    </row>
    <row r="8533" spans="1:5" ht="12.45" x14ac:dyDescent="0.3">
      <c r="A8533" s="1">
        <v>8531</v>
      </c>
      <c r="B8533" s="2">
        <v>44305.640787037039</v>
      </c>
      <c r="C8533" s="1">
        <v>1.0200000000000001E-2</v>
      </c>
      <c r="D8533">
        <f t="shared" si="267"/>
        <v>0</v>
      </c>
      <c r="E8533">
        <f t="shared" si="266"/>
        <v>0</v>
      </c>
    </row>
    <row r="8534" spans="1:5" ht="12.45" x14ac:dyDescent="0.3">
      <c r="A8534" s="1">
        <v>8532</v>
      </c>
      <c r="B8534" s="2">
        <v>44305.640810185185</v>
      </c>
      <c r="C8534" s="1">
        <v>1.0200000000000001E-2</v>
      </c>
      <c r="D8534">
        <f t="shared" si="267"/>
        <v>0</v>
      </c>
      <c r="E8534">
        <f t="shared" si="266"/>
        <v>0</v>
      </c>
    </row>
    <row r="8535" spans="1:5" ht="12.45" x14ac:dyDescent="0.3">
      <c r="A8535" s="1">
        <v>8533</v>
      </c>
      <c r="B8535" s="2">
        <v>44305.640833333331</v>
      </c>
      <c r="C8535" s="1">
        <v>1.0200000000000001E-2</v>
      </c>
      <c r="D8535">
        <f t="shared" si="267"/>
        <v>0</v>
      </c>
      <c r="E8535">
        <f t="shared" si="266"/>
        <v>0</v>
      </c>
    </row>
    <row r="8536" spans="1:5" ht="12.45" x14ac:dyDescent="0.3">
      <c r="A8536" s="1">
        <v>8534</v>
      </c>
      <c r="B8536" s="2">
        <v>44305.640856481485</v>
      </c>
      <c r="C8536" s="1">
        <v>1.0200000000000001E-2</v>
      </c>
      <c r="D8536">
        <f t="shared" si="267"/>
        <v>0</v>
      </c>
      <c r="E8536">
        <f t="shared" si="266"/>
        <v>0</v>
      </c>
    </row>
    <row r="8537" spans="1:5" ht="12.45" x14ac:dyDescent="0.3">
      <c r="A8537" s="1">
        <v>8535</v>
      </c>
      <c r="B8537" s="2">
        <v>44305.640879629631</v>
      </c>
      <c r="C8537" s="1">
        <v>1.0200000000000001E-2</v>
      </c>
      <c r="D8537">
        <f t="shared" si="267"/>
        <v>0</v>
      </c>
      <c r="E8537">
        <f t="shared" si="266"/>
        <v>0</v>
      </c>
    </row>
    <row r="8538" spans="1:5" ht="12.45" x14ac:dyDescent="0.3">
      <c r="A8538" s="1">
        <v>8536</v>
      </c>
      <c r="B8538" s="2">
        <v>44305.640902777777</v>
      </c>
      <c r="C8538" s="1">
        <v>1.0200000000000001E-2</v>
      </c>
      <c r="D8538">
        <f t="shared" si="267"/>
        <v>0</v>
      </c>
      <c r="E8538">
        <f t="shared" si="266"/>
        <v>0</v>
      </c>
    </row>
    <row r="8539" spans="1:5" ht="12.45" x14ac:dyDescent="0.3">
      <c r="A8539" s="1">
        <v>8537</v>
      </c>
      <c r="B8539" s="2">
        <v>44305.640925925924</v>
      </c>
      <c r="C8539" s="1">
        <v>1.0200000000000001E-2</v>
      </c>
      <c r="D8539">
        <f t="shared" si="267"/>
        <v>0</v>
      </c>
      <c r="E8539">
        <f t="shared" si="266"/>
        <v>0</v>
      </c>
    </row>
    <row r="8540" spans="1:5" ht="12.45" x14ac:dyDescent="0.3">
      <c r="A8540" s="1">
        <v>8538</v>
      </c>
      <c r="B8540" s="2">
        <v>44305.640949074077</v>
      </c>
      <c r="C8540" s="1">
        <v>1.0200000000000001E-2</v>
      </c>
      <c r="D8540">
        <f t="shared" si="267"/>
        <v>0</v>
      </c>
      <c r="E8540">
        <f t="shared" si="266"/>
        <v>0</v>
      </c>
    </row>
    <row r="8541" spans="1:5" ht="12.45" x14ac:dyDescent="0.3">
      <c r="A8541" s="1">
        <v>8539</v>
      </c>
      <c r="B8541" s="2">
        <v>44305.640972222223</v>
      </c>
      <c r="C8541" s="1">
        <v>1.0200000000000001E-2</v>
      </c>
      <c r="D8541">
        <f t="shared" si="267"/>
        <v>0</v>
      </c>
      <c r="E8541">
        <f t="shared" si="266"/>
        <v>0</v>
      </c>
    </row>
    <row r="8542" spans="1:5" ht="12.45" x14ac:dyDescent="0.3">
      <c r="A8542" s="1">
        <v>8540</v>
      </c>
      <c r="B8542" s="2">
        <v>44305.64099537037</v>
      </c>
      <c r="C8542" s="1">
        <v>1.0200000000000001E-2</v>
      </c>
      <c r="D8542">
        <f t="shared" si="267"/>
        <v>0</v>
      </c>
      <c r="E8542">
        <f t="shared" si="266"/>
        <v>0</v>
      </c>
    </row>
    <row r="8543" spans="1:5" ht="12.45" x14ac:dyDescent="0.3">
      <c r="A8543" s="1">
        <v>8541</v>
      </c>
      <c r="B8543" s="2">
        <v>44305.641018518516</v>
      </c>
      <c r="C8543" s="1">
        <v>1.0200000000000001E-2</v>
      </c>
      <c r="D8543">
        <f t="shared" si="267"/>
        <v>0</v>
      </c>
      <c r="E8543">
        <f t="shared" si="266"/>
        <v>0</v>
      </c>
    </row>
    <row r="8544" spans="1:5" ht="12.45" x14ac:dyDescent="0.3">
      <c r="A8544" s="1">
        <v>8542</v>
      </c>
      <c r="B8544" s="2">
        <v>44305.641041666669</v>
      </c>
      <c r="C8544" s="1">
        <v>1.0200000000000001E-2</v>
      </c>
      <c r="D8544">
        <f t="shared" si="267"/>
        <v>0</v>
      </c>
      <c r="E8544">
        <f t="shared" si="266"/>
        <v>0</v>
      </c>
    </row>
    <row r="8545" spans="1:5" ht="12.45" x14ac:dyDescent="0.3">
      <c r="A8545" s="1">
        <v>8543</v>
      </c>
      <c r="B8545" s="2">
        <v>44305.641064814816</v>
      </c>
      <c r="C8545" s="1">
        <v>1.0200000000000001E-2</v>
      </c>
      <c r="D8545">
        <f t="shared" si="267"/>
        <v>0</v>
      </c>
      <c r="E8545">
        <f t="shared" si="266"/>
        <v>0</v>
      </c>
    </row>
    <row r="8546" spans="1:5" ht="12.45" x14ac:dyDescent="0.3">
      <c r="A8546" s="1">
        <v>8544</v>
      </c>
      <c r="B8546" s="2">
        <v>44305.641087962962</v>
      </c>
      <c r="C8546" s="1">
        <v>1.0200000000000001E-2</v>
      </c>
      <c r="D8546">
        <f t="shared" si="267"/>
        <v>0</v>
      </c>
      <c r="E8546">
        <f t="shared" si="266"/>
        <v>0</v>
      </c>
    </row>
    <row r="8547" spans="1:5" ht="12.45" x14ac:dyDescent="0.3">
      <c r="A8547" s="1">
        <v>8545</v>
      </c>
      <c r="B8547" s="2">
        <v>44305.641111111108</v>
      </c>
      <c r="C8547" s="1">
        <v>1.0200000000000001E-2</v>
      </c>
      <c r="D8547">
        <f t="shared" si="267"/>
        <v>0</v>
      </c>
      <c r="E8547">
        <f t="shared" si="266"/>
        <v>0</v>
      </c>
    </row>
    <row r="8548" spans="1:5" ht="12.45" x14ac:dyDescent="0.3">
      <c r="A8548" s="1">
        <v>8546</v>
      </c>
      <c r="B8548" s="2">
        <v>44305.641134259262</v>
      </c>
      <c r="C8548" s="1">
        <v>1.0200000000000001E-2</v>
      </c>
      <c r="D8548">
        <f t="shared" si="267"/>
        <v>0</v>
      </c>
      <c r="E8548">
        <f t="shared" si="266"/>
        <v>0</v>
      </c>
    </row>
    <row r="8549" spans="1:5" ht="12.45" x14ac:dyDescent="0.3">
      <c r="A8549" s="1">
        <v>8547</v>
      </c>
      <c r="B8549" s="2">
        <v>44305.641157407408</v>
      </c>
      <c r="C8549" s="1">
        <v>1.0200000000000001E-2</v>
      </c>
      <c r="D8549">
        <f t="shared" si="267"/>
        <v>0</v>
      </c>
      <c r="E8549">
        <f t="shared" si="266"/>
        <v>0</v>
      </c>
    </row>
    <row r="8550" spans="1:5" ht="12.45" x14ac:dyDescent="0.3">
      <c r="A8550" s="1">
        <v>8548</v>
      </c>
      <c r="B8550" s="2">
        <v>44305.641180555554</v>
      </c>
      <c r="C8550" s="1">
        <v>1.0200000000000001E-2</v>
      </c>
      <c r="D8550">
        <f t="shared" si="267"/>
        <v>0</v>
      </c>
      <c r="E8550">
        <f t="shared" si="266"/>
        <v>0</v>
      </c>
    </row>
    <row r="8551" spans="1:5" ht="12.45" x14ac:dyDescent="0.3">
      <c r="A8551" s="1">
        <v>8549</v>
      </c>
      <c r="B8551" s="2">
        <v>44305.641203703701</v>
      </c>
      <c r="C8551" s="1">
        <v>1.0200000000000001E-2</v>
      </c>
      <c r="D8551">
        <f t="shared" si="267"/>
        <v>0</v>
      </c>
      <c r="E8551">
        <f t="shared" si="266"/>
        <v>0</v>
      </c>
    </row>
    <row r="8552" spans="1:5" ht="12.45" x14ac:dyDescent="0.3">
      <c r="A8552" s="1">
        <v>8550</v>
      </c>
      <c r="B8552" s="2">
        <v>44305.641226851854</v>
      </c>
      <c r="C8552" s="1">
        <v>1.0200000000000001E-2</v>
      </c>
      <c r="D8552">
        <f t="shared" si="267"/>
        <v>0</v>
      </c>
      <c r="E8552">
        <f t="shared" si="266"/>
        <v>0</v>
      </c>
    </row>
    <row r="8553" spans="1:5" ht="12.45" x14ac:dyDescent="0.3">
      <c r="A8553" s="1">
        <v>8551</v>
      </c>
      <c r="B8553" s="2">
        <v>44305.641250000001</v>
      </c>
      <c r="C8553" s="1">
        <v>1.0200000000000001E-2</v>
      </c>
      <c r="D8553">
        <f t="shared" si="267"/>
        <v>0</v>
      </c>
      <c r="E8553">
        <f t="shared" si="266"/>
        <v>0</v>
      </c>
    </row>
    <row r="8554" spans="1:5" ht="12.45" x14ac:dyDescent="0.3">
      <c r="A8554" s="1">
        <v>8552</v>
      </c>
      <c r="B8554" s="2">
        <v>44305.641273148147</v>
      </c>
      <c r="C8554" s="1">
        <v>1.0200000000000001E-2</v>
      </c>
      <c r="D8554">
        <f t="shared" si="267"/>
        <v>0</v>
      </c>
      <c r="E8554">
        <f t="shared" si="266"/>
        <v>0</v>
      </c>
    </row>
    <row r="8555" spans="1:5" ht="12.45" x14ac:dyDescent="0.3">
      <c r="A8555" s="1">
        <v>8553</v>
      </c>
      <c r="B8555" s="2">
        <v>44305.641296296293</v>
      </c>
      <c r="C8555" s="1">
        <v>1.0200000000000001E-2</v>
      </c>
      <c r="D8555">
        <f t="shared" si="267"/>
        <v>0</v>
      </c>
      <c r="E8555">
        <f t="shared" si="266"/>
        <v>0</v>
      </c>
    </row>
    <row r="8556" spans="1:5" ht="12.45" x14ac:dyDescent="0.3">
      <c r="A8556" s="1">
        <v>8554</v>
      </c>
      <c r="B8556" s="2">
        <v>44305.641319444447</v>
      </c>
      <c r="C8556" s="1">
        <v>1.0200000000000001E-2</v>
      </c>
      <c r="D8556">
        <f t="shared" si="267"/>
        <v>0</v>
      </c>
      <c r="E8556">
        <f t="shared" si="266"/>
        <v>0</v>
      </c>
    </row>
    <row r="8557" spans="1:5" ht="12.45" x14ac:dyDescent="0.3">
      <c r="A8557" s="1">
        <v>8555</v>
      </c>
      <c r="B8557" s="2">
        <v>44305.641342592593</v>
      </c>
      <c r="C8557" s="1">
        <v>1.0200000000000001E-2</v>
      </c>
      <c r="D8557">
        <f t="shared" si="267"/>
        <v>0</v>
      </c>
      <c r="E8557">
        <f t="shared" si="266"/>
        <v>0</v>
      </c>
    </row>
    <row r="8558" spans="1:5" ht="12.45" x14ac:dyDescent="0.3">
      <c r="A8558" s="1">
        <v>8556</v>
      </c>
      <c r="B8558" s="2">
        <v>44305.641365740739</v>
      </c>
      <c r="C8558" s="1">
        <v>1.0200000000000001E-2</v>
      </c>
      <c r="D8558">
        <f t="shared" si="267"/>
        <v>0</v>
      </c>
      <c r="E8558">
        <f t="shared" si="266"/>
        <v>0</v>
      </c>
    </row>
    <row r="8559" spans="1:5" ht="12.45" x14ac:dyDescent="0.3">
      <c r="A8559" s="1">
        <v>8557</v>
      </c>
      <c r="B8559" s="2">
        <v>44305.641388888886</v>
      </c>
      <c r="C8559" s="1">
        <v>1.0200000000000001E-2</v>
      </c>
      <c r="D8559">
        <f t="shared" si="267"/>
        <v>0</v>
      </c>
      <c r="E8559">
        <f t="shared" si="266"/>
        <v>0</v>
      </c>
    </row>
    <row r="8560" spans="1:5" ht="12.45" x14ac:dyDescent="0.3">
      <c r="A8560" s="1">
        <v>8558</v>
      </c>
      <c r="B8560" s="2">
        <v>44305.641412037039</v>
      </c>
      <c r="C8560" s="1">
        <v>1.0200000000000001E-2</v>
      </c>
      <c r="D8560">
        <f t="shared" si="267"/>
        <v>0</v>
      </c>
      <c r="E8560">
        <f t="shared" si="266"/>
        <v>0</v>
      </c>
    </row>
    <row r="8561" spans="1:5" ht="12.45" x14ac:dyDescent="0.3">
      <c r="A8561" s="1">
        <v>8559</v>
      </c>
      <c r="B8561" s="2">
        <v>44305.641435185185</v>
      </c>
      <c r="C8561" s="1">
        <v>1.0200000000000001E-2</v>
      </c>
      <c r="D8561">
        <f t="shared" si="267"/>
        <v>0</v>
      </c>
      <c r="E8561">
        <f t="shared" si="266"/>
        <v>0</v>
      </c>
    </row>
    <row r="8562" spans="1:5" ht="12.45" x14ac:dyDescent="0.3">
      <c r="A8562" s="1">
        <v>8560</v>
      </c>
      <c r="B8562" s="2">
        <v>44305.641458333332</v>
      </c>
      <c r="C8562" s="1">
        <v>1.0200000000000001E-2</v>
      </c>
      <c r="D8562">
        <f t="shared" si="267"/>
        <v>0</v>
      </c>
      <c r="E8562">
        <f t="shared" si="266"/>
        <v>0</v>
      </c>
    </row>
    <row r="8563" spans="1:5" ht="12.45" x14ac:dyDescent="0.3">
      <c r="A8563" s="1">
        <v>8561</v>
      </c>
      <c r="B8563" s="2">
        <v>44305.641481481478</v>
      </c>
      <c r="C8563" s="1">
        <v>1.0200000000000001E-2</v>
      </c>
      <c r="D8563">
        <f t="shared" si="267"/>
        <v>0</v>
      </c>
      <c r="E8563">
        <f t="shared" si="266"/>
        <v>0</v>
      </c>
    </row>
    <row r="8564" spans="1:5" ht="12.45" x14ac:dyDescent="0.3">
      <c r="A8564" s="1">
        <v>8562</v>
      </c>
      <c r="B8564" s="2">
        <v>44305.641504629632</v>
      </c>
      <c r="C8564" s="1">
        <v>1.0200000000000001E-2</v>
      </c>
      <c r="D8564">
        <f t="shared" si="267"/>
        <v>0</v>
      </c>
      <c r="E8564">
        <f t="shared" si="266"/>
        <v>0</v>
      </c>
    </row>
    <row r="8565" spans="1:5" ht="12.45" x14ac:dyDescent="0.3">
      <c r="A8565" s="1">
        <v>8563</v>
      </c>
      <c r="B8565" s="2">
        <v>44305.641527777778</v>
      </c>
      <c r="C8565" s="1">
        <v>1.0200000000000001E-2</v>
      </c>
      <c r="D8565">
        <f t="shared" si="267"/>
        <v>0</v>
      </c>
      <c r="E8565">
        <f t="shared" si="266"/>
        <v>0</v>
      </c>
    </row>
    <row r="8566" spans="1:5" ht="12.45" x14ac:dyDescent="0.3">
      <c r="A8566" s="1">
        <v>8564</v>
      </c>
      <c r="B8566" s="2">
        <v>44305.641550925924</v>
      </c>
      <c r="C8566" s="1">
        <v>1.0200000000000001E-2</v>
      </c>
      <c r="D8566">
        <f t="shared" si="267"/>
        <v>0</v>
      </c>
      <c r="E8566">
        <f t="shared" si="266"/>
        <v>0</v>
      </c>
    </row>
    <row r="8567" spans="1:5" ht="12.45" x14ac:dyDescent="0.3">
      <c r="A8567" s="1">
        <v>8565</v>
      </c>
      <c r="B8567" s="2">
        <v>44305.641574074078</v>
      </c>
      <c r="C8567" s="1">
        <v>1.0200000000000001E-2</v>
      </c>
      <c r="D8567">
        <f t="shared" si="267"/>
        <v>0</v>
      </c>
      <c r="E8567">
        <f t="shared" si="266"/>
        <v>0</v>
      </c>
    </row>
    <row r="8568" spans="1:5" ht="12.45" x14ac:dyDescent="0.3">
      <c r="A8568" s="1">
        <v>8566</v>
      </c>
      <c r="B8568" s="2">
        <v>44305.641597222224</v>
      </c>
      <c r="C8568" s="1">
        <v>1.0200000000000001E-2</v>
      </c>
      <c r="D8568">
        <f t="shared" si="267"/>
        <v>0</v>
      </c>
      <c r="E8568">
        <f t="shared" si="266"/>
        <v>0</v>
      </c>
    </row>
    <row r="8569" spans="1:5" ht="12.45" x14ac:dyDescent="0.3">
      <c r="A8569" s="1">
        <v>8567</v>
      </c>
      <c r="B8569" s="2">
        <v>44305.64162037037</v>
      </c>
      <c r="C8569" s="1">
        <v>1.0200000000000001E-2</v>
      </c>
      <c r="D8569">
        <f t="shared" si="267"/>
        <v>0</v>
      </c>
      <c r="E8569">
        <f t="shared" si="266"/>
        <v>0</v>
      </c>
    </row>
    <row r="8570" spans="1:5" ht="12.45" x14ac:dyDescent="0.3">
      <c r="A8570" s="1">
        <v>8568</v>
      </c>
      <c r="B8570" s="2">
        <v>44305.641643518517</v>
      </c>
      <c r="C8570" s="1">
        <v>1.0200000000000001E-2</v>
      </c>
      <c r="D8570">
        <f t="shared" si="267"/>
        <v>0</v>
      </c>
      <c r="E8570">
        <f t="shared" si="266"/>
        <v>0</v>
      </c>
    </row>
    <row r="8571" spans="1:5" ht="12.45" x14ac:dyDescent="0.3">
      <c r="A8571" s="1">
        <v>8569</v>
      </c>
      <c r="B8571" s="2">
        <v>44305.64166666667</v>
      </c>
      <c r="C8571" s="1">
        <v>1.0200000000000001E-2</v>
      </c>
      <c r="D8571">
        <f t="shared" si="267"/>
        <v>0</v>
      </c>
      <c r="E8571">
        <f t="shared" si="266"/>
        <v>0</v>
      </c>
    </row>
    <row r="8572" spans="1:5" ht="12.45" x14ac:dyDescent="0.3">
      <c r="A8572" s="1">
        <v>8570</v>
      </c>
      <c r="B8572" s="2">
        <v>44305.641689814816</v>
      </c>
      <c r="C8572" s="1">
        <v>1.0200000000000001E-2</v>
      </c>
      <c r="D8572">
        <f t="shared" si="267"/>
        <v>0</v>
      </c>
      <c r="E8572">
        <f t="shared" si="266"/>
        <v>0</v>
      </c>
    </row>
    <row r="8573" spans="1:5" ht="12.45" x14ac:dyDescent="0.3">
      <c r="A8573" s="1">
        <v>8571</v>
      </c>
      <c r="B8573" s="2">
        <v>44305.641712962963</v>
      </c>
      <c r="C8573" s="1">
        <v>1.0200000000000001E-2</v>
      </c>
      <c r="D8573">
        <f t="shared" si="267"/>
        <v>0</v>
      </c>
      <c r="E8573">
        <f t="shared" si="266"/>
        <v>0</v>
      </c>
    </row>
    <row r="8574" spans="1:5" ht="12.45" x14ac:dyDescent="0.3">
      <c r="A8574" s="1">
        <v>8572</v>
      </c>
      <c r="B8574" s="2">
        <v>44305.641736111109</v>
      </c>
      <c r="C8574" s="1">
        <v>1.0200000000000001E-2</v>
      </c>
      <c r="D8574">
        <f t="shared" si="267"/>
        <v>0</v>
      </c>
      <c r="E8574">
        <f t="shared" si="266"/>
        <v>0</v>
      </c>
    </row>
    <row r="8575" spans="1:5" ht="12.45" x14ac:dyDescent="0.3">
      <c r="A8575" s="1">
        <v>8573</v>
      </c>
      <c r="B8575" s="2">
        <v>44305.641759259262</v>
      </c>
      <c r="C8575" s="1">
        <v>1.0200000000000001E-2</v>
      </c>
      <c r="D8575">
        <f t="shared" si="267"/>
        <v>0</v>
      </c>
      <c r="E8575">
        <f t="shared" si="266"/>
        <v>0</v>
      </c>
    </row>
    <row r="8576" spans="1:5" ht="12.45" x14ac:dyDescent="0.3">
      <c r="A8576" s="1">
        <v>8574</v>
      </c>
      <c r="B8576" s="2">
        <v>44305.641782407409</v>
      </c>
      <c r="C8576" s="1">
        <v>1.0200000000000001E-2</v>
      </c>
      <c r="D8576">
        <f t="shared" si="267"/>
        <v>0</v>
      </c>
      <c r="E8576">
        <f t="shared" si="266"/>
        <v>0</v>
      </c>
    </row>
    <row r="8577" spans="1:5" ht="12.45" x14ac:dyDescent="0.3">
      <c r="A8577" s="1">
        <v>8575</v>
      </c>
      <c r="B8577" s="2">
        <v>44305.641805555555</v>
      </c>
      <c r="C8577" s="1">
        <v>1.0200000000000001E-2</v>
      </c>
      <c r="D8577">
        <f t="shared" si="267"/>
        <v>0</v>
      </c>
      <c r="E8577">
        <f t="shared" si="266"/>
        <v>0</v>
      </c>
    </row>
    <row r="8578" spans="1:5" ht="12.45" x14ac:dyDescent="0.3">
      <c r="A8578" s="1">
        <v>8576</v>
      </c>
      <c r="B8578" s="2">
        <v>44305.641828703701</v>
      </c>
      <c r="C8578" s="1">
        <v>1.0200000000000001E-2</v>
      </c>
      <c r="D8578">
        <f t="shared" si="267"/>
        <v>0</v>
      </c>
      <c r="E8578">
        <f t="shared" si="266"/>
        <v>0</v>
      </c>
    </row>
    <row r="8579" spans="1:5" ht="12.45" x14ac:dyDescent="0.3">
      <c r="A8579" s="1">
        <v>8577</v>
      </c>
      <c r="B8579" s="2">
        <v>44305.641851851855</v>
      </c>
      <c r="C8579" s="1">
        <v>1.0200000000000001E-2</v>
      </c>
      <c r="D8579">
        <f t="shared" si="267"/>
        <v>0</v>
      </c>
      <c r="E8579">
        <f t="shared" si="266"/>
        <v>0</v>
      </c>
    </row>
    <row r="8580" spans="1:5" ht="12.45" x14ac:dyDescent="0.3">
      <c r="A8580" s="1">
        <v>8578</v>
      </c>
      <c r="B8580" s="2">
        <v>44305.641875000001</v>
      </c>
      <c r="C8580" s="1">
        <v>1.0200000000000001E-2</v>
      </c>
      <c r="D8580">
        <f t="shared" si="267"/>
        <v>0</v>
      </c>
      <c r="E8580">
        <f t="shared" ref="E8580:E8643" si="268">D8580*2/60</f>
        <v>0</v>
      </c>
    </row>
    <row r="8581" spans="1:5" ht="12.45" x14ac:dyDescent="0.3">
      <c r="A8581" s="1">
        <v>8579</v>
      </c>
      <c r="B8581" s="2">
        <v>44305.641898148147</v>
      </c>
      <c r="C8581" s="1">
        <v>1.0200000000000001E-2</v>
      </c>
      <c r="D8581">
        <f t="shared" si="267"/>
        <v>0</v>
      </c>
      <c r="E8581">
        <f t="shared" si="268"/>
        <v>0</v>
      </c>
    </row>
    <row r="8582" spans="1:5" ht="12.45" x14ac:dyDescent="0.3">
      <c r="A8582" s="1">
        <v>8580</v>
      </c>
      <c r="B8582" s="2">
        <v>44305.641921296294</v>
      </c>
      <c r="C8582" s="1">
        <v>1.0200000000000001E-2</v>
      </c>
      <c r="D8582">
        <f t="shared" si="267"/>
        <v>0</v>
      </c>
      <c r="E8582">
        <f t="shared" si="268"/>
        <v>0</v>
      </c>
    </row>
    <row r="8583" spans="1:5" ht="12.45" x14ac:dyDescent="0.3">
      <c r="A8583" s="1">
        <v>8581</v>
      </c>
      <c r="B8583" s="2">
        <v>44305.641944444447</v>
      </c>
      <c r="C8583" s="1">
        <v>1.0200000000000001E-2</v>
      </c>
      <c r="D8583">
        <f t="shared" si="267"/>
        <v>0</v>
      </c>
      <c r="E8583">
        <f t="shared" si="268"/>
        <v>0</v>
      </c>
    </row>
    <row r="8584" spans="1:5" ht="12.45" x14ac:dyDescent="0.3">
      <c r="A8584" s="1">
        <v>8582</v>
      </c>
      <c r="B8584" s="2">
        <v>44305.641967592594</v>
      </c>
      <c r="C8584" s="1">
        <v>1.0200000000000001E-2</v>
      </c>
      <c r="D8584">
        <f t="shared" ref="D8584:D8647" si="269">IF(C8584&lt;0.1,0,C8584)</f>
        <v>0</v>
      </c>
      <c r="E8584">
        <f t="shared" si="268"/>
        <v>0</v>
      </c>
    </row>
    <row r="8585" spans="1:5" ht="12.45" x14ac:dyDescent="0.3">
      <c r="A8585" s="1">
        <v>8583</v>
      </c>
      <c r="B8585" s="2">
        <v>44305.64199074074</v>
      </c>
      <c r="C8585" s="1">
        <v>1.0200000000000001E-2</v>
      </c>
      <c r="D8585">
        <f t="shared" si="269"/>
        <v>0</v>
      </c>
      <c r="E8585">
        <f t="shared" si="268"/>
        <v>0</v>
      </c>
    </row>
    <row r="8586" spans="1:5" ht="12.45" x14ac:dyDescent="0.3">
      <c r="A8586" s="1">
        <v>8584</v>
      </c>
      <c r="B8586" s="2">
        <v>44305.642013888886</v>
      </c>
      <c r="C8586" s="1">
        <v>1.0200000000000001E-2</v>
      </c>
      <c r="D8586">
        <f t="shared" si="269"/>
        <v>0</v>
      </c>
      <c r="E8586">
        <f t="shared" si="268"/>
        <v>0</v>
      </c>
    </row>
    <row r="8587" spans="1:5" ht="12.45" x14ac:dyDescent="0.3">
      <c r="A8587" s="1">
        <v>8585</v>
      </c>
      <c r="B8587" s="2">
        <v>44305.64203703704</v>
      </c>
      <c r="C8587" s="1">
        <v>1.0200000000000001E-2</v>
      </c>
      <c r="D8587">
        <f t="shared" si="269"/>
        <v>0</v>
      </c>
      <c r="E8587">
        <f t="shared" si="268"/>
        <v>0</v>
      </c>
    </row>
    <row r="8588" spans="1:5" ht="12.45" x14ac:dyDescent="0.3">
      <c r="A8588" s="1">
        <v>8586</v>
      </c>
      <c r="B8588" s="2">
        <v>44305.642060185186</v>
      </c>
      <c r="C8588" s="1">
        <v>1.0200000000000001E-2</v>
      </c>
      <c r="D8588">
        <f t="shared" si="269"/>
        <v>0</v>
      </c>
      <c r="E8588">
        <f t="shared" si="268"/>
        <v>0</v>
      </c>
    </row>
    <row r="8589" spans="1:5" ht="12.45" x14ac:dyDescent="0.3">
      <c r="A8589" s="1">
        <v>8587</v>
      </c>
      <c r="B8589" s="2">
        <v>44305.642083333332</v>
      </c>
      <c r="C8589" s="1">
        <v>1.0200000000000001E-2</v>
      </c>
      <c r="D8589">
        <f t="shared" si="269"/>
        <v>0</v>
      </c>
      <c r="E8589">
        <f t="shared" si="268"/>
        <v>0</v>
      </c>
    </row>
    <row r="8590" spans="1:5" ht="12.45" x14ac:dyDescent="0.3">
      <c r="A8590" s="1">
        <v>8588</v>
      </c>
      <c r="B8590" s="2">
        <v>44305.642106481479</v>
      </c>
      <c r="C8590" s="1">
        <v>1.0200000000000001E-2</v>
      </c>
      <c r="D8590">
        <f t="shared" si="269"/>
        <v>0</v>
      </c>
      <c r="E8590">
        <f t="shared" si="268"/>
        <v>0</v>
      </c>
    </row>
    <row r="8591" spans="1:5" ht="12.45" x14ac:dyDescent="0.3">
      <c r="A8591" s="1">
        <v>8589</v>
      </c>
      <c r="B8591" s="2">
        <v>44305.642129629632</v>
      </c>
      <c r="C8591" s="1">
        <v>1.0200000000000001E-2</v>
      </c>
      <c r="D8591">
        <f t="shared" si="269"/>
        <v>0</v>
      </c>
      <c r="E8591">
        <f t="shared" si="268"/>
        <v>0</v>
      </c>
    </row>
    <row r="8592" spans="1:5" ht="12.45" x14ac:dyDescent="0.3">
      <c r="A8592" s="1">
        <v>8590</v>
      </c>
      <c r="B8592" s="2">
        <v>44305.642152777778</v>
      </c>
      <c r="C8592" s="1">
        <v>1.0200000000000001E-2</v>
      </c>
      <c r="D8592">
        <f t="shared" si="269"/>
        <v>0</v>
      </c>
      <c r="E8592">
        <f t="shared" si="268"/>
        <v>0</v>
      </c>
    </row>
    <row r="8593" spans="1:5" ht="12.45" x14ac:dyDescent="0.3">
      <c r="A8593" s="1">
        <v>8591</v>
      </c>
      <c r="B8593" s="2">
        <v>44305.642175925925</v>
      </c>
      <c r="C8593" s="1">
        <v>1.0200000000000001E-2</v>
      </c>
      <c r="D8593">
        <f t="shared" si="269"/>
        <v>0</v>
      </c>
      <c r="E8593">
        <f t="shared" si="268"/>
        <v>0</v>
      </c>
    </row>
    <row r="8594" spans="1:5" ht="12.45" x14ac:dyDescent="0.3">
      <c r="A8594" s="1">
        <v>8592</v>
      </c>
      <c r="B8594" s="2">
        <v>44305.642199074071</v>
      </c>
      <c r="C8594" s="1">
        <v>1.0200000000000001E-2</v>
      </c>
      <c r="D8594">
        <f t="shared" si="269"/>
        <v>0</v>
      </c>
      <c r="E8594">
        <f t="shared" si="268"/>
        <v>0</v>
      </c>
    </row>
    <row r="8595" spans="1:5" ht="12.45" x14ac:dyDescent="0.3">
      <c r="A8595" s="1">
        <v>8593</v>
      </c>
      <c r="B8595" s="2">
        <v>44305.642222222225</v>
      </c>
      <c r="C8595" s="1">
        <v>1.0200000000000001E-2</v>
      </c>
      <c r="D8595">
        <f t="shared" si="269"/>
        <v>0</v>
      </c>
      <c r="E8595">
        <f t="shared" si="268"/>
        <v>0</v>
      </c>
    </row>
    <row r="8596" spans="1:5" ht="12.45" x14ac:dyDescent="0.3">
      <c r="A8596" s="1">
        <v>8594</v>
      </c>
      <c r="B8596" s="2">
        <v>44305.642245370371</v>
      </c>
      <c r="C8596" s="1">
        <v>1.0200000000000001E-2</v>
      </c>
      <c r="D8596">
        <f t="shared" si="269"/>
        <v>0</v>
      </c>
      <c r="E8596">
        <f t="shared" si="268"/>
        <v>0</v>
      </c>
    </row>
    <row r="8597" spans="1:5" ht="12.45" x14ac:dyDescent="0.3">
      <c r="A8597" s="1">
        <v>8595</v>
      </c>
      <c r="B8597" s="2">
        <v>44305.642268518517</v>
      </c>
      <c r="C8597" s="1">
        <v>1.0200000000000001E-2</v>
      </c>
      <c r="D8597">
        <f t="shared" si="269"/>
        <v>0</v>
      </c>
      <c r="E8597">
        <f t="shared" si="268"/>
        <v>0</v>
      </c>
    </row>
    <row r="8598" spans="1:5" ht="12.45" x14ac:dyDescent="0.3">
      <c r="A8598" s="1">
        <v>8596</v>
      </c>
      <c r="B8598" s="2">
        <v>44305.642291666663</v>
      </c>
      <c r="C8598" s="1">
        <v>1.0200000000000001E-2</v>
      </c>
      <c r="D8598">
        <f t="shared" si="269"/>
        <v>0</v>
      </c>
      <c r="E8598">
        <f t="shared" si="268"/>
        <v>0</v>
      </c>
    </row>
    <row r="8599" spans="1:5" ht="12.45" x14ac:dyDescent="0.3">
      <c r="A8599" s="1">
        <v>8597</v>
      </c>
      <c r="B8599" s="2">
        <v>44305.642314814817</v>
      </c>
      <c r="C8599" s="1">
        <v>1.0200000000000001E-2</v>
      </c>
      <c r="D8599">
        <f t="shared" si="269"/>
        <v>0</v>
      </c>
      <c r="E8599">
        <f t="shared" si="268"/>
        <v>0</v>
      </c>
    </row>
    <row r="8600" spans="1:5" ht="12.45" x14ac:dyDescent="0.3">
      <c r="A8600" s="1">
        <v>8598</v>
      </c>
      <c r="B8600" s="2">
        <v>44305.642337962963</v>
      </c>
      <c r="C8600" s="1">
        <v>1.0200000000000001E-2</v>
      </c>
      <c r="D8600">
        <f t="shared" si="269"/>
        <v>0</v>
      </c>
      <c r="E8600">
        <f t="shared" si="268"/>
        <v>0</v>
      </c>
    </row>
    <row r="8601" spans="1:5" ht="12.45" x14ac:dyDescent="0.3">
      <c r="A8601" s="1">
        <v>8599</v>
      </c>
      <c r="B8601" s="2">
        <v>44305.642361111109</v>
      </c>
      <c r="C8601" s="1">
        <v>1.0200000000000001E-2</v>
      </c>
      <c r="D8601">
        <f t="shared" si="269"/>
        <v>0</v>
      </c>
      <c r="E8601">
        <f t="shared" si="268"/>
        <v>0</v>
      </c>
    </row>
    <row r="8602" spans="1:5" ht="12.45" x14ac:dyDescent="0.3">
      <c r="A8602" s="1">
        <v>8600</v>
      </c>
      <c r="B8602" s="2">
        <v>44305.642384259256</v>
      </c>
      <c r="C8602" s="1">
        <v>1.0200000000000001E-2</v>
      </c>
      <c r="D8602">
        <f t="shared" si="269"/>
        <v>0</v>
      </c>
      <c r="E8602">
        <f t="shared" si="268"/>
        <v>0</v>
      </c>
    </row>
    <row r="8603" spans="1:5" ht="12.45" x14ac:dyDescent="0.3">
      <c r="A8603" s="1">
        <v>8601</v>
      </c>
      <c r="B8603" s="2">
        <v>44305.642407407409</v>
      </c>
      <c r="C8603" s="1">
        <v>1.0200000000000001E-2</v>
      </c>
      <c r="D8603">
        <f t="shared" si="269"/>
        <v>0</v>
      </c>
      <c r="E8603">
        <f t="shared" si="268"/>
        <v>0</v>
      </c>
    </row>
    <row r="8604" spans="1:5" ht="12.45" x14ac:dyDescent="0.3">
      <c r="A8604" s="1">
        <v>8602</v>
      </c>
      <c r="B8604" s="2">
        <v>44305.642430555556</v>
      </c>
      <c r="C8604" s="1">
        <v>1.0200000000000001E-2</v>
      </c>
      <c r="D8604">
        <f t="shared" si="269"/>
        <v>0</v>
      </c>
      <c r="E8604">
        <f t="shared" si="268"/>
        <v>0</v>
      </c>
    </row>
    <row r="8605" spans="1:5" ht="12.45" x14ac:dyDescent="0.3">
      <c r="A8605" s="1">
        <v>8603</v>
      </c>
      <c r="B8605" s="2">
        <v>44305.642453703702</v>
      </c>
      <c r="C8605" s="1">
        <v>1.0200000000000001E-2</v>
      </c>
      <c r="D8605">
        <f t="shared" si="269"/>
        <v>0</v>
      </c>
      <c r="E8605">
        <f t="shared" si="268"/>
        <v>0</v>
      </c>
    </row>
    <row r="8606" spans="1:5" ht="12.45" x14ac:dyDescent="0.3">
      <c r="A8606" s="1">
        <v>8604</v>
      </c>
      <c r="B8606" s="2">
        <v>44305.642476851855</v>
      </c>
      <c r="C8606" s="1">
        <v>1.0200000000000001E-2</v>
      </c>
      <c r="D8606">
        <f t="shared" si="269"/>
        <v>0</v>
      </c>
      <c r="E8606">
        <f t="shared" si="268"/>
        <v>0</v>
      </c>
    </row>
    <row r="8607" spans="1:5" ht="12.45" x14ac:dyDescent="0.3">
      <c r="A8607" s="1">
        <v>8605</v>
      </c>
      <c r="B8607" s="2">
        <v>44305.642500000002</v>
      </c>
      <c r="C8607" s="1">
        <v>1.0200000000000001E-2</v>
      </c>
      <c r="D8607">
        <f t="shared" si="269"/>
        <v>0</v>
      </c>
      <c r="E8607">
        <f t="shared" si="268"/>
        <v>0</v>
      </c>
    </row>
    <row r="8608" spans="1:5" ht="12.45" x14ac:dyDescent="0.3">
      <c r="A8608" s="1">
        <v>8606</v>
      </c>
      <c r="B8608" s="2">
        <v>44305.642523148148</v>
      </c>
      <c r="C8608" s="1">
        <v>1.0200000000000001E-2</v>
      </c>
      <c r="D8608">
        <f t="shared" si="269"/>
        <v>0</v>
      </c>
      <c r="E8608">
        <f t="shared" si="268"/>
        <v>0</v>
      </c>
    </row>
    <row r="8609" spans="1:5" ht="12.45" x14ac:dyDescent="0.3">
      <c r="A8609" s="1">
        <v>8607</v>
      </c>
      <c r="B8609" s="2">
        <v>44305.642546296294</v>
      </c>
      <c r="C8609" s="1">
        <v>1.0200000000000001E-2</v>
      </c>
      <c r="D8609">
        <f t="shared" si="269"/>
        <v>0</v>
      </c>
      <c r="E8609">
        <f t="shared" si="268"/>
        <v>0</v>
      </c>
    </row>
    <row r="8610" spans="1:5" ht="12.45" x14ac:dyDescent="0.3">
      <c r="A8610" s="1">
        <v>8608</v>
      </c>
      <c r="B8610" s="2">
        <v>44305.642569444448</v>
      </c>
      <c r="C8610" s="1">
        <v>1.0200000000000001E-2</v>
      </c>
      <c r="D8610">
        <f t="shared" si="269"/>
        <v>0</v>
      </c>
      <c r="E8610">
        <f t="shared" si="268"/>
        <v>0</v>
      </c>
    </row>
    <row r="8611" spans="1:5" ht="12.45" x14ac:dyDescent="0.3">
      <c r="A8611" s="1">
        <v>8609</v>
      </c>
      <c r="B8611" s="2">
        <v>44305.642592592594</v>
      </c>
      <c r="C8611" s="1">
        <v>1.0200000000000001E-2</v>
      </c>
      <c r="D8611">
        <f t="shared" si="269"/>
        <v>0</v>
      </c>
      <c r="E8611">
        <f t="shared" si="268"/>
        <v>0</v>
      </c>
    </row>
    <row r="8612" spans="1:5" ht="12.45" x14ac:dyDescent="0.3">
      <c r="A8612" s="1">
        <v>8610</v>
      </c>
      <c r="B8612" s="2">
        <v>44305.64261574074</v>
      </c>
      <c r="C8612" s="1">
        <v>1.0200000000000001E-2</v>
      </c>
      <c r="D8612">
        <f t="shared" si="269"/>
        <v>0</v>
      </c>
      <c r="E8612">
        <f t="shared" si="268"/>
        <v>0</v>
      </c>
    </row>
    <row r="8613" spans="1:5" ht="12.45" x14ac:dyDescent="0.3">
      <c r="A8613" s="1">
        <v>8611</v>
      </c>
      <c r="B8613" s="2">
        <v>44305.642638888887</v>
      </c>
      <c r="C8613" s="1">
        <v>1.0200000000000001E-2</v>
      </c>
      <c r="D8613">
        <f t="shared" si="269"/>
        <v>0</v>
      </c>
      <c r="E8613">
        <f t="shared" si="268"/>
        <v>0</v>
      </c>
    </row>
    <row r="8614" spans="1:5" ht="12.45" x14ac:dyDescent="0.3">
      <c r="A8614" s="1">
        <v>8612</v>
      </c>
      <c r="B8614" s="2">
        <v>44305.64266203704</v>
      </c>
      <c r="C8614" s="1">
        <v>1.0200000000000001E-2</v>
      </c>
      <c r="D8614">
        <f t="shared" si="269"/>
        <v>0</v>
      </c>
      <c r="E8614">
        <f t="shared" si="268"/>
        <v>0</v>
      </c>
    </row>
    <row r="8615" spans="1:5" ht="12.45" x14ac:dyDescent="0.3">
      <c r="A8615" s="1">
        <v>8613</v>
      </c>
      <c r="B8615" s="2">
        <v>44305.642685185187</v>
      </c>
      <c r="C8615" s="1">
        <v>1.0200000000000001E-2</v>
      </c>
      <c r="D8615">
        <f t="shared" si="269"/>
        <v>0</v>
      </c>
      <c r="E8615">
        <f t="shared" si="268"/>
        <v>0</v>
      </c>
    </row>
    <row r="8616" spans="1:5" ht="12.45" x14ac:dyDescent="0.3">
      <c r="A8616" s="1">
        <v>8614</v>
      </c>
      <c r="B8616" s="2">
        <v>44305.642708333333</v>
      </c>
      <c r="C8616" s="1">
        <v>1.0200000000000001E-2</v>
      </c>
      <c r="D8616">
        <f t="shared" si="269"/>
        <v>0</v>
      </c>
      <c r="E8616">
        <f t="shared" si="268"/>
        <v>0</v>
      </c>
    </row>
    <row r="8617" spans="1:5" ht="12.45" x14ac:dyDescent="0.3">
      <c r="A8617" s="1">
        <v>8615</v>
      </c>
      <c r="B8617" s="2">
        <v>44305.642731481479</v>
      </c>
      <c r="C8617" s="1">
        <v>1.0200000000000001E-2</v>
      </c>
      <c r="D8617">
        <f t="shared" si="269"/>
        <v>0</v>
      </c>
      <c r="E8617">
        <f t="shared" si="268"/>
        <v>0</v>
      </c>
    </row>
    <row r="8618" spans="1:5" ht="12.45" x14ac:dyDescent="0.3">
      <c r="A8618" s="1">
        <v>8616</v>
      </c>
      <c r="B8618" s="2">
        <v>44305.642754629633</v>
      </c>
      <c r="C8618" s="1">
        <v>1.0200000000000001E-2</v>
      </c>
      <c r="D8618">
        <f t="shared" si="269"/>
        <v>0</v>
      </c>
      <c r="E8618">
        <f t="shared" si="268"/>
        <v>0</v>
      </c>
    </row>
    <row r="8619" spans="1:5" ht="12.45" x14ac:dyDescent="0.3">
      <c r="A8619" s="1">
        <v>8617</v>
      </c>
      <c r="B8619" s="2">
        <v>44305.642777777779</v>
      </c>
      <c r="C8619" s="1">
        <v>1.0200000000000001E-2</v>
      </c>
      <c r="D8619">
        <f t="shared" si="269"/>
        <v>0</v>
      </c>
      <c r="E8619">
        <f t="shared" si="268"/>
        <v>0</v>
      </c>
    </row>
    <row r="8620" spans="1:5" ht="12.45" x14ac:dyDescent="0.3">
      <c r="A8620" s="1">
        <v>8618</v>
      </c>
      <c r="B8620" s="2">
        <v>44305.642800925925</v>
      </c>
      <c r="C8620" s="1">
        <v>1.0200000000000001E-2</v>
      </c>
      <c r="D8620">
        <f t="shared" si="269"/>
        <v>0</v>
      </c>
      <c r="E8620">
        <f t="shared" si="268"/>
        <v>0</v>
      </c>
    </row>
    <row r="8621" spans="1:5" ht="12.45" x14ac:dyDescent="0.3">
      <c r="A8621" s="1">
        <v>8619</v>
      </c>
      <c r="B8621" s="2">
        <v>44305.642824074072</v>
      </c>
      <c r="C8621" s="1">
        <v>1.0200000000000001E-2</v>
      </c>
      <c r="D8621">
        <f t="shared" si="269"/>
        <v>0</v>
      </c>
      <c r="E8621">
        <f t="shared" si="268"/>
        <v>0</v>
      </c>
    </row>
    <row r="8622" spans="1:5" ht="12.45" x14ac:dyDescent="0.3">
      <c r="A8622" s="1">
        <v>8620</v>
      </c>
      <c r="B8622" s="2">
        <v>44305.642847222225</v>
      </c>
      <c r="C8622" s="1">
        <v>1.0200000000000001E-2</v>
      </c>
      <c r="D8622">
        <f t="shared" si="269"/>
        <v>0</v>
      </c>
      <c r="E8622">
        <f t="shared" si="268"/>
        <v>0</v>
      </c>
    </row>
    <row r="8623" spans="1:5" ht="12.45" x14ac:dyDescent="0.3">
      <c r="A8623" s="1">
        <v>8621</v>
      </c>
      <c r="B8623" s="2">
        <v>44305.642870370371</v>
      </c>
      <c r="C8623" s="1">
        <v>1.0200000000000001E-2</v>
      </c>
      <c r="D8623">
        <f t="shared" si="269"/>
        <v>0</v>
      </c>
      <c r="E8623">
        <f t="shared" si="268"/>
        <v>0</v>
      </c>
    </row>
    <row r="8624" spans="1:5" ht="12.45" x14ac:dyDescent="0.3">
      <c r="A8624" s="1">
        <v>8622</v>
      </c>
      <c r="B8624" s="2">
        <v>44305.642893518518</v>
      </c>
      <c r="C8624" s="1">
        <v>1.0200000000000001E-2</v>
      </c>
      <c r="D8624">
        <f t="shared" si="269"/>
        <v>0</v>
      </c>
      <c r="E8624">
        <f t="shared" si="268"/>
        <v>0</v>
      </c>
    </row>
    <row r="8625" spans="1:5" ht="12.45" x14ac:dyDescent="0.3">
      <c r="A8625" s="1">
        <v>8623</v>
      </c>
      <c r="B8625" s="2">
        <v>44305.642916666664</v>
      </c>
      <c r="C8625" s="1">
        <v>1.0200000000000001E-2</v>
      </c>
      <c r="D8625">
        <f t="shared" si="269"/>
        <v>0</v>
      </c>
      <c r="E8625">
        <f t="shared" si="268"/>
        <v>0</v>
      </c>
    </row>
    <row r="8626" spans="1:5" ht="12.45" x14ac:dyDescent="0.3">
      <c r="A8626" s="1">
        <v>8624</v>
      </c>
      <c r="B8626" s="2">
        <v>44305.642939814818</v>
      </c>
      <c r="C8626" s="1">
        <v>1.0200000000000001E-2</v>
      </c>
      <c r="D8626">
        <f t="shared" si="269"/>
        <v>0</v>
      </c>
      <c r="E8626">
        <f t="shared" si="268"/>
        <v>0</v>
      </c>
    </row>
    <row r="8627" spans="1:5" ht="12.45" x14ac:dyDescent="0.3">
      <c r="A8627" s="1">
        <v>8625</v>
      </c>
      <c r="B8627" s="2">
        <v>44305.642962962964</v>
      </c>
      <c r="C8627" s="1">
        <v>1.0200000000000001E-2</v>
      </c>
      <c r="D8627">
        <f t="shared" si="269"/>
        <v>0</v>
      </c>
      <c r="E8627">
        <f t="shared" si="268"/>
        <v>0</v>
      </c>
    </row>
    <row r="8628" spans="1:5" ht="12.45" x14ac:dyDescent="0.3">
      <c r="A8628" s="1">
        <v>8626</v>
      </c>
      <c r="B8628" s="2">
        <v>44305.64298611111</v>
      </c>
      <c r="C8628" s="1">
        <v>1.0200000000000001E-2</v>
      </c>
      <c r="D8628">
        <f t="shared" si="269"/>
        <v>0</v>
      </c>
      <c r="E8628">
        <f t="shared" si="268"/>
        <v>0</v>
      </c>
    </row>
    <row r="8629" spans="1:5" ht="12.45" x14ac:dyDescent="0.3">
      <c r="A8629" s="1">
        <v>8627</v>
      </c>
      <c r="B8629" s="2">
        <v>44305.643009259256</v>
      </c>
      <c r="C8629" s="1">
        <v>1.0200000000000001E-2</v>
      </c>
      <c r="D8629">
        <f t="shared" si="269"/>
        <v>0</v>
      </c>
      <c r="E8629">
        <f t="shared" si="268"/>
        <v>0</v>
      </c>
    </row>
    <row r="8630" spans="1:5" ht="12.45" x14ac:dyDescent="0.3">
      <c r="A8630" s="1">
        <v>8628</v>
      </c>
      <c r="B8630" s="2">
        <v>44305.64303240741</v>
      </c>
      <c r="C8630" s="1">
        <v>1.0200000000000001E-2</v>
      </c>
      <c r="D8630">
        <f t="shared" si="269"/>
        <v>0</v>
      </c>
      <c r="E8630">
        <f t="shared" si="268"/>
        <v>0</v>
      </c>
    </row>
    <row r="8631" spans="1:5" ht="12.45" x14ac:dyDescent="0.3">
      <c r="A8631" s="1">
        <v>8629</v>
      </c>
      <c r="B8631" s="2">
        <v>44305.643055555556</v>
      </c>
      <c r="C8631" s="1">
        <v>1.0200000000000001E-2</v>
      </c>
      <c r="D8631">
        <f t="shared" si="269"/>
        <v>0</v>
      </c>
      <c r="E8631">
        <f t="shared" si="268"/>
        <v>0</v>
      </c>
    </row>
    <row r="8632" spans="1:5" ht="12.45" x14ac:dyDescent="0.3">
      <c r="A8632" s="1">
        <v>8630</v>
      </c>
      <c r="B8632" s="2">
        <v>44305.643078703702</v>
      </c>
      <c r="C8632" s="1">
        <v>1.0200000000000001E-2</v>
      </c>
      <c r="D8632">
        <f t="shared" si="269"/>
        <v>0</v>
      </c>
      <c r="E8632">
        <f t="shared" si="268"/>
        <v>0</v>
      </c>
    </row>
    <row r="8633" spans="1:5" ht="12.45" x14ac:dyDescent="0.3">
      <c r="A8633" s="1">
        <v>8631</v>
      </c>
      <c r="B8633" s="2">
        <v>44305.643101851849</v>
      </c>
      <c r="C8633" s="1">
        <v>1.0200000000000001E-2</v>
      </c>
      <c r="D8633">
        <f t="shared" si="269"/>
        <v>0</v>
      </c>
      <c r="E8633">
        <f t="shared" si="268"/>
        <v>0</v>
      </c>
    </row>
    <row r="8634" spans="1:5" ht="12.45" x14ac:dyDescent="0.3">
      <c r="A8634" s="1">
        <v>8632</v>
      </c>
      <c r="B8634" s="2">
        <v>44305.643125000002</v>
      </c>
      <c r="C8634" s="1">
        <v>1.0200000000000001E-2</v>
      </c>
      <c r="D8634">
        <f t="shared" si="269"/>
        <v>0</v>
      </c>
      <c r="E8634">
        <f t="shared" si="268"/>
        <v>0</v>
      </c>
    </row>
    <row r="8635" spans="1:5" ht="12.45" x14ac:dyDescent="0.3">
      <c r="A8635" s="1">
        <v>8633</v>
      </c>
      <c r="B8635" s="2">
        <v>44305.643148148149</v>
      </c>
      <c r="C8635" s="1">
        <v>1.0200000000000001E-2</v>
      </c>
      <c r="D8635">
        <f t="shared" si="269"/>
        <v>0</v>
      </c>
      <c r="E8635">
        <f t="shared" si="268"/>
        <v>0</v>
      </c>
    </row>
    <row r="8636" spans="1:5" ht="12.45" x14ac:dyDescent="0.3">
      <c r="A8636" s="1">
        <v>8634</v>
      </c>
      <c r="B8636" s="2">
        <v>44305.643171296295</v>
      </c>
      <c r="C8636" s="1">
        <v>1.0200000000000001E-2</v>
      </c>
      <c r="D8636">
        <f t="shared" si="269"/>
        <v>0</v>
      </c>
      <c r="E8636">
        <f t="shared" si="268"/>
        <v>0</v>
      </c>
    </row>
    <row r="8637" spans="1:5" ht="12.45" x14ac:dyDescent="0.3">
      <c r="A8637" s="1">
        <v>8635</v>
      </c>
      <c r="B8637" s="2">
        <v>44305.643194444441</v>
      </c>
      <c r="C8637" s="1">
        <v>1.0200000000000001E-2</v>
      </c>
      <c r="D8637">
        <f t="shared" si="269"/>
        <v>0</v>
      </c>
      <c r="E8637">
        <f t="shared" si="268"/>
        <v>0</v>
      </c>
    </row>
    <row r="8638" spans="1:5" ht="12.45" x14ac:dyDescent="0.3">
      <c r="A8638" s="1">
        <v>8636</v>
      </c>
      <c r="B8638" s="2">
        <v>44305.643217592595</v>
      </c>
      <c r="C8638" s="1">
        <v>1.0200000000000001E-2</v>
      </c>
      <c r="D8638">
        <f t="shared" si="269"/>
        <v>0</v>
      </c>
      <c r="E8638">
        <f t="shared" si="268"/>
        <v>0</v>
      </c>
    </row>
    <row r="8639" spans="1:5" ht="12.45" x14ac:dyDescent="0.3">
      <c r="A8639" s="1">
        <v>8637</v>
      </c>
      <c r="B8639" s="2">
        <v>44305.643240740741</v>
      </c>
      <c r="C8639" s="1">
        <v>1.0200000000000001E-2</v>
      </c>
      <c r="D8639">
        <f t="shared" si="269"/>
        <v>0</v>
      </c>
      <c r="E8639">
        <f t="shared" si="268"/>
        <v>0</v>
      </c>
    </row>
    <row r="8640" spans="1:5" ht="12.45" x14ac:dyDescent="0.3">
      <c r="A8640" s="1">
        <v>8638</v>
      </c>
      <c r="B8640" s="2">
        <v>44305.643263888887</v>
      </c>
      <c r="C8640" s="1">
        <v>1.0200000000000001E-2</v>
      </c>
      <c r="D8640">
        <f t="shared" si="269"/>
        <v>0</v>
      </c>
      <c r="E8640">
        <f t="shared" si="268"/>
        <v>0</v>
      </c>
    </row>
    <row r="8641" spans="1:5" ht="12.45" x14ac:dyDescent="0.3">
      <c r="A8641" s="1">
        <v>8639</v>
      </c>
      <c r="B8641" s="2">
        <v>44305.643287037034</v>
      </c>
      <c r="C8641" s="1">
        <v>1.0200000000000001E-2</v>
      </c>
      <c r="D8641">
        <f t="shared" si="269"/>
        <v>0</v>
      </c>
      <c r="E8641">
        <f t="shared" si="268"/>
        <v>0</v>
      </c>
    </row>
    <row r="8642" spans="1:5" ht="12.45" x14ac:dyDescent="0.3">
      <c r="A8642" s="1">
        <v>8640</v>
      </c>
      <c r="B8642" s="2">
        <v>44305.643310185187</v>
      </c>
      <c r="C8642" s="1">
        <v>1.0200000000000001E-2</v>
      </c>
      <c r="D8642">
        <f t="shared" si="269"/>
        <v>0</v>
      </c>
      <c r="E8642">
        <f t="shared" si="268"/>
        <v>0</v>
      </c>
    </row>
    <row r="8643" spans="1:5" ht="12.45" x14ac:dyDescent="0.3">
      <c r="A8643" s="1">
        <v>8641</v>
      </c>
      <c r="B8643" s="2">
        <v>44305.643333333333</v>
      </c>
      <c r="C8643" s="1">
        <v>1.0200000000000001E-2</v>
      </c>
      <c r="D8643">
        <f t="shared" si="269"/>
        <v>0</v>
      </c>
      <c r="E8643">
        <f t="shared" si="268"/>
        <v>0</v>
      </c>
    </row>
    <row r="8644" spans="1:5" ht="12.45" x14ac:dyDescent="0.3">
      <c r="A8644" s="1">
        <v>8642</v>
      </c>
      <c r="B8644" s="2">
        <v>44305.64335648148</v>
      </c>
      <c r="C8644" s="1">
        <v>1.0200000000000001E-2</v>
      </c>
      <c r="D8644">
        <f t="shared" si="269"/>
        <v>0</v>
      </c>
      <c r="E8644">
        <f t="shared" ref="E8644:E8707" si="270">D8644*2/60</f>
        <v>0</v>
      </c>
    </row>
    <row r="8645" spans="1:5" ht="12.45" x14ac:dyDescent="0.3">
      <c r="A8645" s="1">
        <v>8643</v>
      </c>
      <c r="B8645" s="2">
        <v>44305.643379629626</v>
      </c>
      <c r="C8645" s="1">
        <v>1.0200000000000001E-2</v>
      </c>
      <c r="D8645">
        <f t="shared" si="269"/>
        <v>0</v>
      </c>
      <c r="E8645">
        <f t="shared" si="270"/>
        <v>0</v>
      </c>
    </row>
    <row r="8646" spans="1:5" ht="12.45" x14ac:dyDescent="0.3">
      <c r="A8646" s="1">
        <v>8644</v>
      </c>
      <c r="B8646" s="2">
        <v>44305.64340277778</v>
      </c>
      <c r="C8646" s="1">
        <v>1.0200000000000001E-2</v>
      </c>
      <c r="D8646">
        <f t="shared" si="269"/>
        <v>0</v>
      </c>
      <c r="E8646">
        <f t="shared" si="270"/>
        <v>0</v>
      </c>
    </row>
    <row r="8647" spans="1:5" ht="12.45" x14ac:dyDescent="0.3">
      <c r="A8647" s="1">
        <v>8645</v>
      </c>
      <c r="B8647" s="2">
        <v>44305.643425925926</v>
      </c>
      <c r="C8647" s="1">
        <v>1.0200000000000001E-2</v>
      </c>
      <c r="D8647">
        <f t="shared" si="269"/>
        <v>0</v>
      </c>
      <c r="E8647">
        <f t="shared" si="270"/>
        <v>0</v>
      </c>
    </row>
    <row r="8648" spans="1:5" ht="12.45" x14ac:dyDescent="0.3">
      <c r="A8648" s="1">
        <v>8646</v>
      </c>
      <c r="B8648" s="2">
        <v>44305.643449074072</v>
      </c>
      <c r="C8648" s="1">
        <v>1.0200000000000001E-2</v>
      </c>
      <c r="D8648">
        <f t="shared" ref="D8648:D8711" si="271">IF(C8648&lt;0.1,0,C8648)</f>
        <v>0</v>
      </c>
      <c r="E8648">
        <f t="shared" si="270"/>
        <v>0</v>
      </c>
    </row>
    <row r="8649" spans="1:5" ht="12.45" x14ac:dyDescent="0.3">
      <c r="A8649" s="1">
        <v>8647</v>
      </c>
      <c r="B8649" s="2">
        <v>44305.643472222226</v>
      </c>
      <c r="C8649" s="1">
        <v>1.0200000000000001E-2</v>
      </c>
      <c r="D8649">
        <f t="shared" si="271"/>
        <v>0</v>
      </c>
      <c r="E8649">
        <f t="shared" si="270"/>
        <v>0</v>
      </c>
    </row>
    <row r="8650" spans="1:5" ht="12.45" x14ac:dyDescent="0.3">
      <c r="A8650" s="1">
        <v>8648</v>
      </c>
      <c r="B8650" s="2">
        <v>44305.643495370372</v>
      </c>
      <c r="C8650" s="1">
        <v>1.0200000000000001E-2</v>
      </c>
      <c r="D8650">
        <f t="shared" si="271"/>
        <v>0</v>
      </c>
      <c r="E8650">
        <f t="shared" si="270"/>
        <v>0</v>
      </c>
    </row>
    <row r="8651" spans="1:5" ht="12.45" x14ac:dyDescent="0.3">
      <c r="A8651" s="1">
        <v>8649</v>
      </c>
      <c r="B8651" s="2">
        <v>44305.643518518518</v>
      </c>
      <c r="C8651" s="1">
        <v>1.0200000000000001E-2</v>
      </c>
      <c r="D8651">
        <f t="shared" si="271"/>
        <v>0</v>
      </c>
      <c r="E8651">
        <f t="shared" si="270"/>
        <v>0</v>
      </c>
    </row>
    <row r="8652" spans="1:5" ht="12.45" x14ac:dyDescent="0.3">
      <c r="A8652" s="1">
        <v>8650</v>
      </c>
      <c r="B8652" s="2">
        <v>44305.643541666665</v>
      </c>
      <c r="C8652" s="1">
        <v>1.0200000000000001E-2</v>
      </c>
      <c r="D8652">
        <f t="shared" si="271"/>
        <v>0</v>
      </c>
      <c r="E8652">
        <f t="shared" si="270"/>
        <v>0</v>
      </c>
    </row>
    <row r="8653" spans="1:5" ht="12.45" x14ac:dyDescent="0.3">
      <c r="A8653" s="1">
        <v>8651</v>
      </c>
      <c r="B8653" s="2">
        <v>44305.643564814818</v>
      </c>
      <c r="C8653" s="1">
        <v>1.0200000000000001E-2</v>
      </c>
      <c r="D8653">
        <f t="shared" si="271"/>
        <v>0</v>
      </c>
      <c r="E8653">
        <f t="shared" si="270"/>
        <v>0</v>
      </c>
    </row>
    <row r="8654" spans="1:5" ht="12.45" x14ac:dyDescent="0.3">
      <c r="A8654" s="1">
        <v>8652</v>
      </c>
      <c r="B8654" s="2">
        <v>44305.643587962964</v>
      </c>
      <c r="C8654" s="1">
        <v>1.0200000000000001E-2</v>
      </c>
      <c r="D8654">
        <f t="shared" si="271"/>
        <v>0</v>
      </c>
      <c r="E8654">
        <f t="shared" si="270"/>
        <v>0</v>
      </c>
    </row>
    <row r="8655" spans="1:5" ht="12.45" x14ac:dyDescent="0.3">
      <c r="A8655" s="1">
        <v>8653</v>
      </c>
      <c r="B8655" s="2">
        <v>44305.643611111111</v>
      </c>
      <c r="C8655" s="1">
        <v>1.0200000000000001E-2</v>
      </c>
      <c r="D8655">
        <f t="shared" si="271"/>
        <v>0</v>
      </c>
      <c r="E8655">
        <f t="shared" si="270"/>
        <v>0</v>
      </c>
    </row>
    <row r="8656" spans="1:5" ht="12.45" x14ac:dyDescent="0.3">
      <c r="A8656" s="1">
        <v>8654</v>
      </c>
      <c r="B8656" s="2">
        <v>44305.643634259257</v>
      </c>
      <c r="C8656" s="1">
        <v>1.0200000000000001E-2</v>
      </c>
      <c r="D8656">
        <f t="shared" si="271"/>
        <v>0</v>
      </c>
      <c r="E8656">
        <f t="shared" si="270"/>
        <v>0</v>
      </c>
    </row>
    <row r="8657" spans="1:5" ht="12.45" x14ac:dyDescent="0.3">
      <c r="A8657" s="1">
        <v>8655</v>
      </c>
      <c r="B8657" s="2">
        <v>44305.643657407411</v>
      </c>
      <c r="C8657" s="1">
        <v>1.0200000000000001E-2</v>
      </c>
      <c r="D8657">
        <f t="shared" si="271"/>
        <v>0</v>
      </c>
      <c r="E8657">
        <f t="shared" si="270"/>
        <v>0</v>
      </c>
    </row>
    <row r="8658" spans="1:5" ht="12.45" x14ac:dyDescent="0.3">
      <c r="A8658" s="1">
        <v>8656</v>
      </c>
      <c r="B8658" s="2">
        <v>44305.643680555557</v>
      </c>
      <c r="C8658" s="1">
        <v>1.0200000000000001E-2</v>
      </c>
      <c r="D8658">
        <f t="shared" si="271"/>
        <v>0</v>
      </c>
      <c r="E8658">
        <f t="shared" si="270"/>
        <v>0</v>
      </c>
    </row>
    <row r="8659" spans="1:5" ht="12.45" x14ac:dyDescent="0.3">
      <c r="A8659" s="1">
        <v>8657</v>
      </c>
      <c r="B8659" s="2">
        <v>44305.643703703703</v>
      </c>
      <c r="C8659" s="1">
        <v>1.0200000000000001E-2</v>
      </c>
      <c r="D8659">
        <f t="shared" si="271"/>
        <v>0</v>
      </c>
      <c r="E8659">
        <f t="shared" si="270"/>
        <v>0</v>
      </c>
    </row>
    <row r="8660" spans="1:5" ht="12.45" x14ac:dyDescent="0.3">
      <c r="A8660" s="1">
        <v>8658</v>
      </c>
      <c r="B8660" s="2">
        <v>44305.643726851849</v>
      </c>
      <c r="C8660" s="1">
        <v>1.0200000000000001E-2</v>
      </c>
      <c r="D8660">
        <f t="shared" si="271"/>
        <v>0</v>
      </c>
      <c r="E8660">
        <f t="shared" si="270"/>
        <v>0</v>
      </c>
    </row>
    <row r="8661" spans="1:5" ht="12.45" x14ac:dyDescent="0.3">
      <c r="A8661" s="1">
        <v>8659</v>
      </c>
      <c r="B8661" s="2">
        <v>44305.643750000003</v>
      </c>
      <c r="C8661" s="1">
        <v>1.0200000000000001E-2</v>
      </c>
      <c r="D8661">
        <f t="shared" si="271"/>
        <v>0</v>
      </c>
      <c r="E8661">
        <f t="shared" si="270"/>
        <v>0</v>
      </c>
    </row>
    <row r="8662" spans="1:5" ht="12.45" x14ac:dyDescent="0.3">
      <c r="A8662" s="1">
        <v>8660</v>
      </c>
      <c r="B8662" s="2">
        <v>44305.643773148149</v>
      </c>
      <c r="C8662" s="1">
        <v>1.0200000000000001E-2</v>
      </c>
      <c r="D8662">
        <f t="shared" si="271"/>
        <v>0</v>
      </c>
      <c r="E8662">
        <f t="shared" si="270"/>
        <v>0</v>
      </c>
    </row>
    <row r="8663" spans="1:5" ht="12.45" x14ac:dyDescent="0.3">
      <c r="A8663" s="1">
        <v>8661</v>
      </c>
      <c r="B8663" s="2">
        <v>44305.643796296295</v>
      </c>
      <c r="C8663" s="1">
        <v>1.0200000000000001E-2</v>
      </c>
      <c r="D8663">
        <f t="shared" si="271"/>
        <v>0</v>
      </c>
      <c r="E8663">
        <f t="shared" si="270"/>
        <v>0</v>
      </c>
    </row>
    <row r="8664" spans="1:5" ht="12.45" x14ac:dyDescent="0.3">
      <c r="A8664" s="1">
        <v>8662</v>
      </c>
      <c r="B8664" s="2">
        <v>44305.643819444442</v>
      </c>
      <c r="C8664" s="1">
        <v>1.0200000000000001E-2</v>
      </c>
      <c r="D8664">
        <f t="shared" si="271"/>
        <v>0</v>
      </c>
      <c r="E8664">
        <f t="shared" si="270"/>
        <v>0</v>
      </c>
    </row>
    <row r="8665" spans="1:5" ht="12.45" x14ac:dyDescent="0.3">
      <c r="A8665" s="1">
        <v>8663</v>
      </c>
      <c r="B8665" s="2">
        <v>44305.643842592595</v>
      </c>
      <c r="C8665" s="1">
        <v>1.0200000000000001E-2</v>
      </c>
      <c r="D8665">
        <f t="shared" si="271"/>
        <v>0</v>
      </c>
      <c r="E8665">
        <f t="shared" si="270"/>
        <v>0</v>
      </c>
    </row>
    <row r="8666" spans="1:5" ht="12.45" x14ac:dyDescent="0.3">
      <c r="A8666" s="1">
        <v>8664</v>
      </c>
      <c r="B8666" s="2">
        <v>44305.643865740742</v>
      </c>
      <c r="C8666" s="1">
        <v>1.0200000000000001E-2</v>
      </c>
      <c r="D8666">
        <f t="shared" si="271"/>
        <v>0</v>
      </c>
      <c r="E8666">
        <f t="shared" si="270"/>
        <v>0</v>
      </c>
    </row>
    <row r="8667" spans="1:5" ht="12.45" x14ac:dyDescent="0.3">
      <c r="A8667" s="1">
        <v>8665</v>
      </c>
      <c r="B8667" s="2">
        <v>44305.643888888888</v>
      </c>
      <c r="C8667" s="1">
        <v>1.0200000000000001E-2</v>
      </c>
      <c r="D8667">
        <f t="shared" si="271"/>
        <v>0</v>
      </c>
      <c r="E8667">
        <f t="shared" si="270"/>
        <v>0</v>
      </c>
    </row>
    <row r="8668" spans="1:5" ht="12.45" x14ac:dyDescent="0.3">
      <c r="A8668" s="1">
        <v>8666</v>
      </c>
      <c r="B8668" s="2">
        <v>44305.643912037034</v>
      </c>
      <c r="C8668" s="1">
        <v>1.0200000000000001E-2</v>
      </c>
      <c r="D8668">
        <f t="shared" si="271"/>
        <v>0</v>
      </c>
      <c r="E8668">
        <f t="shared" si="270"/>
        <v>0</v>
      </c>
    </row>
    <row r="8669" spans="1:5" ht="12.45" x14ac:dyDescent="0.3">
      <c r="A8669" s="1">
        <v>8667</v>
      </c>
      <c r="B8669" s="2">
        <v>44305.643935185188</v>
      </c>
      <c r="C8669" s="1">
        <v>1.0200000000000001E-2</v>
      </c>
      <c r="D8669">
        <f t="shared" si="271"/>
        <v>0</v>
      </c>
      <c r="E8669">
        <f t="shared" si="270"/>
        <v>0</v>
      </c>
    </row>
    <row r="8670" spans="1:5" ht="12.45" x14ac:dyDescent="0.3">
      <c r="A8670" s="1">
        <v>8668</v>
      </c>
      <c r="B8670" s="2">
        <v>44305.643958333334</v>
      </c>
      <c r="C8670" s="1">
        <v>1.0200000000000001E-2</v>
      </c>
      <c r="D8670">
        <f t="shared" si="271"/>
        <v>0</v>
      </c>
      <c r="E8670">
        <f t="shared" si="270"/>
        <v>0</v>
      </c>
    </row>
    <row r="8671" spans="1:5" ht="12.45" x14ac:dyDescent="0.3">
      <c r="A8671" s="1">
        <v>8669</v>
      </c>
      <c r="B8671" s="2">
        <v>44305.64398148148</v>
      </c>
      <c r="C8671" s="1">
        <v>1.0200000000000001E-2</v>
      </c>
      <c r="D8671">
        <f t="shared" si="271"/>
        <v>0</v>
      </c>
      <c r="E8671">
        <f t="shared" si="270"/>
        <v>0</v>
      </c>
    </row>
    <row r="8672" spans="1:5" ht="12.45" x14ac:dyDescent="0.3">
      <c r="A8672" s="1">
        <v>8670</v>
      </c>
      <c r="B8672" s="2">
        <v>44305.644004629627</v>
      </c>
      <c r="C8672" s="1">
        <v>1.0200000000000001E-2</v>
      </c>
      <c r="D8672">
        <f t="shared" si="271"/>
        <v>0</v>
      </c>
      <c r="E8672">
        <f t="shared" si="270"/>
        <v>0</v>
      </c>
    </row>
    <row r="8673" spans="1:5" ht="12.45" x14ac:dyDescent="0.3">
      <c r="A8673" s="1">
        <v>8671</v>
      </c>
      <c r="B8673" s="2">
        <v>44305.64402777778</v>
      </c>
      <c r="C8673" s="1">
        <v>1.0200000000000001E-2</v>
      </c>
      <c r="D8673">
        <f t="shared" si="271"/>
        <v>0</v>
      </c>
      <c r="E8673">
        <f t="shared" si="270"/>
        <v>0</v>
      </c>
    </row>
    <row r="8674" spans="1:5" ht="12.45" x14ac:dyDescent="0.3">
      <c r="A8674" s="1">
        <v>8672</v>
      </c>
      <c r="B8674" s="2">
        <v>44305.644050925926</v>
      </c>
      <c r="C8674" s="1">
        <v>1.0200000000000001E-2</v>
      </c>
      <c r="D8674">
        <f t="shared" si="271"/>
        <v>0</v>
      </c>
      <c r="E8674">
        <f t="shared" si="270"/>
        <v>0</v>
      </c>
    </row>
    <row r="8675" spans="1:5" ht="12.45" x14ac:dyDescent="0.3">
      <c r="A8675" s="1">
        <v>8673</v>
      </c>
      <c r="B8675" s="2">
        <v>44305.644074074073</v>
      </c>
      <c r="C8675" s="1">
        <v>1.0200000000000001E-2</v>
      </c>
      <c r="D8675">
        <f t="shared" si="271"/>
        <v>0</v>
      </c>
      <c r="E8675">
        <f t="shared" si="270"/>
        <v>0</v>
      </c>
    </row>
    <row r="8676" spans="1:5" ht="12.45" x14ac:dyDescent="0.3">
      <c r="A8676" s="1">
        <v>8674</v>
      </c>
      <c r="B8676" s="2">
        <v>44305.644097222219</v>
      </c>
      <c r="C8676" s="1">
        <v>1.0200000000000001E-2</v>
      </c>
      <c r="D8676">
        <f t="shared" si="271"/>
        <v>0</v>
      </c>
      <c r="E8676">
        <f t="shared" si="270"/>
        <v>0</v>
      </c>
    </row>
    <row r="8677" spans="1:5" ht="12.45" x14ac:dyDescent="0.3">
      <c r="A8677" s="1">
        <v>8675</v>
      </c>
      <c r="B8677" s="2">
        <v>44305.644120370373</v>
      </c>
      <c r="C8677" s="1">
        <v>1.0200000000000001E-2</v>
      </c>
      <c r="D8677">
        <f t="shared" si="271"/>
        <v>0</v>
      </c>
      <c r="E8677">
        <f t="shared" si="270"/>
        <v>0</v>
      </c>
    </row>
    <row r="8678" spans="1:5" ht="12.45" x14ac:dyDescent="0.3">
      <c r="A8678" s="1">
        <v>8676</v>
      </c>
      <c r="B8678" s="2">
        <v>44305.644143518519</v>
      </c>
      <c r="C8678" s="1">
        <v>1.0200000000000001E-2</v>
      </c>
      <c r="D8678">
        <f t="shared" si="271"/>
        <v>0</v>
      </c>
      <c r="E8678">
        <f t="shared" si="270"/>
        <v>0</v>
      </c>
    </row>
    <row r="8679" spans="1:5" ht="12.45" x14ac:dyDescent="0.3">
      <c r="A8679" s="1">
        <v>8677</v>
      </c>
      <c r="B8679" s="2">
        <v>44305.644166666665</v>
      </c>
      <c r="C8679" s="1">
        <v>1.0200000000000001E-2</v>
      </c>
      <c r="D8679">
        <f t="shared" si="271"/>
        <v>0</v>
      </c>
      <c r="E8679">
        <f t="shared" si="270"/>
        <v>0</v>
      </c>
    </row>
    <row r="8680" spans="1:5" ht="12.45" x14ac:dyDescent="0.3">
      <c r="A8680" s="1">
        <v>8678</v>
      </c>
      <c r="B8680" s="2">
        <v>44305.644189814811</v>
      </c>
      <c r="C8680" s="1">
        <v>1.0200000000000001E-2</v>
      </c>
      <c r="D8680">
        <f t="shared" si="271"/>
        <v>0</v>
      </c>
      <c r="E8680">
        <f t="shared" si="270"/>
        <v>0</v>
      </c>
    </row>
    <row r="8681" spans="1:5" ht="12.45" x14ac:dyDescent="0.3">
      <c r="A8681" s="1">
        <v>8679</v>
      </c>
      <c r="B8681" s="2">
        <v>44305.644212962965</v>
      </c>
      <c r="C8681" s="1">
        <v>1.0200000000000001E-2</v>
      </c>
      <c r="D8681">
        <f t="shared" si="271"/>
        <v>0</v>
      </c>
      <c r="E8681">
        <f t="shared" si="270"/>
        <v>0</v>
      </c>
    </row>
    <row r="8682" spans="1:5" ht="12.45" x14ac:dyDescent="0.3">
      <c r="A8682" s="1">
        <v>8680</v>
      </c>
      <c r="B8682" s="2">
        <v>44305.644236111111</v>
      </c>
      <c r="C8682" s="1">
        <v>1.0200000000000001E-2</v>
      </c>
      <c r="D8682">
        <f t="shared" si="271"/>
        <v>0</v>
      </c>
      <c r="E8682">
        <f t="shared" si="270"/>
        <v>0</v>
      </c>
    </row>
    <row r="8683" spans="1:5" ht="12.45" x14ac:dyDescent="0.3">
      <c r="A8683" s="1">
        <v>8681</v>
      </c>
      <c r="B8683" s="2">
        <v>44305.644259259258</v>
      </c>
      <c r="C8683" s="1">
        <v>1.0200000000000001E-2</v>
      </c>
      <c r="D8683">
        <f t="shared" si="271"/>
        <v>0</v>
      </c>
      <c r="E8683">
        <f t="shared" si="270"/>
        <v>0</v>
      </c>
    </row>
    <row r="8684" spans="1:5" ht="12.45" x14ac:dyDescent="0.3">
      <c r="A8684" s="1">
        <v>8682</v>
      </c>
      <c r="B8684" s="2">
        <v>44305.644282407404</v>
      </c>
      <c r="C8684" s="1">
        <v>1.0200000000000001E-2</v>
      </c>
      <c r="D8684">
        <f t="shared" si="271"/>
        <v>0</v>
      </c>
      <c r="E8684">
        <f t="shared" si="270"/>
        <v>0</v>
      </c>
    </row>
    <row r="8685" spans="1:5" ht="12.45" x14ac:dyDescent="0.3">
      <c r="A8685" s="1">
        <v>8683</v>
      </c>
      <c r="B8685" s="2">
        <v>44305.644305555557</v>
      </c>
      <c r="C8685" s="1">
        <v>1.0200000000000001E-2</v>
      </c>
      <c r="D8685">
        <f t="shared" si="271"/>
        <v>0</v>
      </c>
      <c r="E8685">
        <f t="shared" si="270"/>
        <v>0</v>
      </c>
    </row>
    <row r="8686" spans="1:5" ht="12.45" x14ac:dyDescent="0.3">
      <c r="A8686" s="1">
        <v>8684</v>
      </c>
      <c r="B8686" s="2">
        <v>44305.644328703704</v>
      </c>
      <c r="C8686" s="1">
        <v>1.0200000000000001E-2</v>
      </c>
      <c r="D8686">
        <f t="shared" si="271"/>
        <v>0</v>
      </c>
      <c r="E8686">
        <f t="shared" si="270"/>
        <v>0</v>
      </c>
    </row>
    <row r="8687" spans="1:5" ht="12.45" x14ac:dyDescent="0.3">
      <c r="A8687" s="1">
        <v>8685</v>
      </c>
      <c r="B8687" s="2">
        <v>44305.64435185185</v>
      </c>
      <c r="C8687" s="1">
        <v>1.0200000000000001E-2</v>
      </c>
      <c r="D8687">
        <f t="shared" si="271"/>
        <v>0</v>
      </c>
      <c r="E8687">
        <f t="shared" si="270"/>
        <v>0</v>
      </c>
    </row>
    <row r="8688" spans="1:5" ht="12.45" x14ac:dyDescent="0.3">
      <c r="A8688" s="1">
        <v>8686</v>
      </c>
      <c r="B8688" s="2">
        <v>44305.644375000003</v>
      </c>
      <c r="C8688" s="1">
        <v>1.0200000000000001E-2</v>
      </c>
      <c r="D8688">
        <f t="shared" si="271"/>
        <v>0</v>
      </c>
      <c r="E8688">
        <f t="shared" si="270"/>
        <v>0</v>
      </c>
    </row>
    <row r="8689" spans="1:5" ht="12.45" x14ac:dyDescent="0.3">
      <c r="A8689" s="1">
        <v>8687</v>
      </c>
      <c r="B8689" s="2">
        <v>44305.64439814815</v>
      </c>
      <c r="C8689" s="1">
        <v>1.0200000000000001E-2</v>
      </c>
      <c r="D8689">
        <f t="shared" si="271"/>
        <v>0</v>
      </c>
      <c r="E8689">
        <f t="shared" si="270"/>
        <v>0</v>
      </c>
    </row>
    <row r="8690" spans="1:5" ht="12.45" x14ac:dyDescent="0.3">
      <c r="A8690" s="1">
        <v>8688</v>
      </c>
      <c r="B8690" s="2">
        <v>44305.644421296296</v>
      </c>
      <c r="C8690" s="1">
        <v>1.0200000000000001E-2</v>
      </c>
      <c r="D8690">
        <f t="shared" si="271"/>
        <v>0</v>
      </c>
      <c r="E8690">
        <f t="shared" si="270"/>
        <v>0</v>
      </c>
    </row>
    <row r="8691" spans="1:5" ht="12.45" x14ac:dyDescent="0.3">
      <c r="A8691" s="1">
        <v>8689</v>
      </c>
      <c r="B8691" s="2">
        <v>44305.644444444442</v>
      </c>
      <c r="C8691" s="1">
        <v>1.0200000000000001E-2</v>
      </c>
      <c r="D8691">
        <f t="shared" si="271"/>
        <v>0</v>
      </c>
      <c r="E8691">
        <f t="shared" si="270"/>
        <v>0</v>
      </c>
    </row>
    <row r="8692" spans="1:5" ht="12.45" x14ac:dyDescent="0.3">
      <c r="A8692" s="1">
        <v>8690</v>
      </c>
      <c r="B8692" s="2">
        <v>44305.644467592596</v>
      </c>
      <c r="C8692" s="1">
        <v>1.0200000000000001E-2</v>
      </c>
      <c r="D8692">
        <f t="shared" si="271"/>
        <v>0</v>
      </c>
      <c r="E8692">
        <f t="shared" si="270"/>
        <v>0</v>
      </c>
    </row>
    <row r="8693" spans="1:5" ht="12.45" x14ac:dyDescent="0.3">
      <c r="A8693" s="1">
        <v>8691</v>
      </c>
      <c r="B8693" s="2">
        <v>44305.644490740742</v>
      </c>
      <c r="C8693" s="1">
        <v>1.0200000000000001E-2</v>
      </c>
      <c r="D8693">
        <f t="shared" si="271"/>
        <v>0</v>
      </c>
      <c r="E8693">
        <f t="shared" si="270"/>
        <v>0</v>
      </c>
    </row>
    <row r="8694" spans="1:5" ht="12.45" x14ac:dyDescent="0.3">
      <c r="A8694" s="1">
        <v>8692</v>
      </c>
      <c r="B8694" s="2">
        <v>44305.644513888888</v>
      </c>
      <c r="C8694" s="1">
        <v>1.0200000000000001E-2</v>
      </c>
      <c r="D8694">
        <f t="shared" si="271"/>
        <v>0</v>
      </c>
      <c r="E8694">
        <f t="shared" si="270"/>
        <v>0</v>
      </c>
    </row>
    <row r="8695" spans="1:5" ht="12.45" x14ac:dyDescent="0.3">
      <c r="A8695" s="1">
        <v>8693</v>
      </c>
      <c r="B8695" s="2">
        <v>44305.644537037035</v>
      </c>
      <c r="C8695" s="1">
        <v>9.3119999999999994</v>
      </c>
      <c r="D8695">
        <f t="shared" si="271"/>
        <v>9.3119999999999994</v>
      </c>
      <c r="E8695">
        <f t="shared" si="270"/>
        <v>0.31039999999999995</v>
      </c>
    </row>
    <row r="8696" spans="1:5" ht="12.45" x14ac:dyDescent="0.3">
      <c r="A8696" s="1">
        <v>8694</v>
      </c>
      <c r="B8696" s="2">
        <v>44305.644560185188</v>
      </c>
      <c r="C8696" s="1">
        <v>11.110799999999999</v>
      </c>
      <c r="D8696">
        <f t="shared" si="271"/>
        <v>11.110799999999999</v>
      </c>
      <c r="E8696">
        <f t="shared" si="270"/>
        <v>0.37035999999999997</v>
      </c>
    </row>
    <row r="8697" spans="1:5" ht="12.45" x14ac:dyDescent="0.3">
      <c r="A8697" s="1">
        <v>8695</v>
      </c>
      <c r="B8697" s="2">
        <v>44305.644583333335</v>
      </c>
      <c r="C8697" s="1">
        <v>10.962300000000001</v>
      </c>
      <c r="D8697">
        <f t="shared" si="271"/>
        <v>10.962300000000001</v>
      </c>
      <c r="E8697">
        <f t="shared" si="270"/>
        <v>0.36541000000000001</v>
      </c>
    </row>
    <row r="8698" spans="1:5" ht="12.45" x14ac:dyDescent="0.3">
      <c r="A8698" s="1">
        <v>8696</v>
      </c>
      <c r="B8698" s="2">
        <v>44305.644606481481</v>
      </c>
      <c r="C8698" s="1">
        <v>10.9419</v>
      </c>
      <c r="D8698">
        <f t="shared" si="271"/>
        <v>10.9419</v>
      </c>
      <c r="E8698">
        <f t="shared" si="270"/>
        <v>0.36473</v>
      </c>
    </row>
    <row r="8699" spans="1:5" ht="12.45" x14ac:dyDescent="0.3">
      <c r="A8699" s="1">
        <v>8697</v>
      </c>
      <c r="B8699" s="2">
        <v>44305.644629629627</v>
      </c>
      <c r="C8699" s="1">
        <v>10.949299999999999</v>
      </c>
      <c r="D8699">
        <f t="shared" si="271"/>
        <v>10.949299999999999</v>
      </c>
      <c r="E8699">
        <f t="shared" si="270"/>
        <v>0.36497666666666662</v>
      </c>
    </row>
    <row r="8700" spans="1:5" ht="12.45" x14ac:dyDescent="0.3">
      <c r="A8700" s="1">
        <v>8698</v>
      </c>
      <c r="B8700" s="2">
        <v>44305.644652777781</v>
      </c>
      <c r="C8700" s="1">
        <v>10.928699999999999</v>
      </c>
      <c r="D8700">
        <f t="shared" si="271"/>
        <v>10.928699999999999</v>
      </c>
      <c r="E8700">
        <f t="shared" si="270"/>
        <v>0.36428999999999995</v>
      </c>
    </row>
    <row r="8701" spans="1:5" ht="12.45" x14ac:dyDescent="0.3">
      <c r="A8701" s="1">
        <v>8699</v>
      </c>
      <c r="B8701" s="2">
        <v>44305.644675925927</v>
      </c>
      <c r="C8701" s="1">
        <v>10.9276</v>
      </c>
      <c r="D8701">
        <f t="shared" si="271"/>
        <v>10.9276</v>
      </c>
      <c r="E8701">
        <f t="shared" si="270"/>
        <v>0.36425333333333332</v>
      </c>
    </row>
    <row r="8702" spans="1:5" ht="12.45" x14ac:dyDescent="0.3">
      <c r="A8702" s="1">
        <v>8700</v>
      </c>
      <c r="B8702" s="2">
        <v>44305.644699074073</v>
      </c>
      <c r="C8702" s="1">
        <v>10.928699999999999</v>
      </c>
      <c r="D8702">
        <f t="shared" si="271"/>
        <v>10.928699999999999</v>
      </c>
      <c r="E8702">
        <f t="shared" si="270"/>
        <v>0.36428999999999995</v>
      </c>
    </row>
    <row r="8703" spans="1:5" ht="12.45" x14ac:dyDescent="0.3">
      <c r="A8703" s="1">
        <v>8701</v>
      </c>
      <c r="B8703" s="2">
        <v>44305.64472222222</v>
      </c>
      <c r="C8703" s="1">
        <v>10.921799999999999</v>
      </c>
      <c r="D8703">
        <f t="shared" si="271"/>
        <v>10.921799999999999</v>
      </c>
      <c r="E8703">
        <f t="shared" si="270"/>
        <v>0.36405999999999999</v>
      </c>
    </row>
    <row r="8704" spans="1:5" ht="12.45" x14ac:dyDescent="0.3">
      <c r="A8704" s="1">
        <v>8702</v>
      </c>
      <c r="B8704" s="2">
        <v>44305.644745370373</v>
      </c>
      <c r="C8704" s="1">
        <v>10.928699999999999</v>
      </c>
      <c r="D8704">
        <f t="shared" si="271"/>
        <v>10.928699999999999</v>
      </c>
      <c r="E8704">
        <f t="shared" si="270"/>
        <v>0.36428999999999995</v>
      </c>
    </row>
    <row r="8705" spans="1:5" ht="12.45" x14ac:dyDescent="0.3">
      <c r="A8705" s="1">
        <v>8703</v>
      </c>
      <c r="B8705" s="2">
        <v>44305.644768518519</v>
      </c>
      <c r="C8705" s="1">
        <v>10.9298</v>
      </c>
      <c r="D8705">
        <f t="shared" si="271"/>
        <v>10.9298</v>
      </c>
      <c r="E8705">
        <f t="shared" si="270"/>
        <v>0.36432666666666669</v>
      </c>
    </row>
    <row r="8706" spans="1:5" ht="12.45" x14ac:dyDescent="0.3">
      <c r="A8706" s="1">
        <v>8704</v>
      </c>
      <c r="B8706" s="2">
        <v>44305.644791666666</v>
      </c>
      <c r="C8706" s="1">
        <v>10.914999999999999</v>
      </c>
      <c r="D8706">
        <f t="shared" si="271"/>
        <v>10.914999999999999</v>
      </c>
      <c r="E8706">
        <f t="shared" si="270"/>
        <v>0.36383333333333329</v>
      </c>
    </row>
    <row r="8707" spans="1:5" ht="12.45" x14ac:dyDescent="0.3">
      <c r="A8707" s="1">
        <v>8705</v>
      </c>
      <c r="B8707" s="2">
        <v>44305.644814814812</v>
      </c>
      <c r="C8707" s="1">
        <v>10.900700000000001</v>
      </c>
      <c r="D8707">
        <f t="shared" si="271"/>
        <v>10.900700000000001</v>
      </c>
      <c r="E8707">
        <f t="shared" si="270"/>
        <v>0.36335666666666666</v>
      </c>
    </row>
    <row r="8708" spans="1:5" ht="12.45" x14ac:dyDescent="0.3">
      <c r="A8708" s="1">
        <v>8706</v>
      </c>
      <c r="B8708" s="2">
        <v>44305.644837962966</v>
      </c>
      <c r="C8708" s="1">
        <v>10.9133</v>
      </c>
      <c r="D8708">
        <f t="shared" si="271"/>
        <v>10.9133</v>
      </c>
      <c r="E8708">
        <f t="shared" ref="E8708:E8771" si="272">D8708*2/60</f>
        <v>0.36377666666666664</v>
      </c>
    </row>
    <row r="8709" spans="1:5" ht="12.45" x14ac:dyDescent="0.3">
      <c r="A8709" s="1">
        <v>8707</v>
      </c>
      <c r="B8709" s="2">
        <v>44305.644861111112</v>
      </c>
      <c r="C8709" s="1">
        <v>10.9087</v>
      </c>
      <c r="D8709">
        <f t="shared" si="271"/>
        <v>10.9087</v>
      </c>
      <c r="E8709">
        <f t="shared" si="272"/>
        <v>0.3636233333333333</v>
      </c>
    </row>
    <row r="8710" spans="1:5" ht="12.45" x14ac:dyDescent="0.3">
      <c r="A8710" s="1">
        <v>8708</v>
      </c>
      <c r="B8710" s="2">
        <v>44305.644884259258</v>
      </c>
      <c r="C8710" s="1">
        <v>10.9276</v>
      </c>
      <c r="D8710">
        <f t="shared" si="271"/>
        <v>10.9276</v>
      </c>
      <c r="E8710">
        <f t="shared" si="272"/>
        <v>0.36425333333333332</v>
      </c>
    </row>
    <row r="8711" spans="1:5" ht="12.45" x14ac:dyDescent="0.3">
      <c r="A8711" s="1">
        <v>8709</v>
      </c>
      <c r="B8711" s="2">
        <v>44305.644907407404</v>
      </c>
      <c r="C8711" s="1">
        <v>10.921799999999999</v>
      </c>
      <c r="D8711">
        <f t="shared" si="271"/>
        <v>10.921799999999999</v>
      </c>
      <c r="E8711">
        <f t="shared" si="272"/>
        <v>0.36405999999999999</v>
      </c>
    </row>
    <row r="8712" spans="1:5" ht="12.45" x14ac:dyDescent="0.3">
      <c r="A8712" s="1">
        <v>8710</v>
      </c>
      <c r="B8712" s="2">
        <v>44305.644930555558</v>
      </c>
      <c r="C8712" s="1">
        <v>10.9139</v>
      </c>
      <c r="D8712">
        <f t="shared" ref="D8712:D8775" si="273">IF(C8712&lt;0.1,0,C8712)</f>
        <v>10.9139</v>
      </c>
      <c r="E8712">
        <f t="shared" si="272"/>
        <v>0.36379666666666666</v>
      </c>
    </row>
    <row r="8713" spans="1:5" ht="12.45" x14ac:dyDescent="0.3">
      <c r="A8713" s="1">
        <v>8711</v>
      </c>
      <c r="B8713" s="2">
        <v>44305.644953703704</v>
      </c>
      <c r="C8713" s="1">
        <v>10.928699999999999</v>
      </c>
      <c r="D8713">
        <f t="shared" si="273"/>
        <v>10.928699999999999</v>
      </c>
      <c r="E8713">
        <f t="shared" si="272"/>
        <v>0.36428999999999995</v>
      </c>
    </row>
    <row r="8714" spans="1:5" ht="12.45" x14ac:dyDescent="0.3">
      <c r="A8714" s="1">
        <v>8712</v>
      </c>
      <c r="B8714" s="2">
        <v>44305.644976851851</v>
      </c>
      <c r="C8714" s="1">
        <v>10.9213</v>
      </c>
      <c r="D8714">
        <f t="shared" si="273"/>
        <v>10.9213</v>
      </c>
      <c r="E8714">
        <f t="shared" si="272"/>
        <v>0.36404333333333333</v>
      </c>
    </row>
    <row r="8715" spans="1:5" ht="12.45" x14ac:dyDescent="0.3">
      <c r="A8715" s="1">
        <v>8713</v>
      </c>
      <c r="B8715" s="2">
        <v>44305.644999999997</v>
      </c>
      <c r="C8715" s="1">
        <v>10.914400000000001</v>
      </c>
      <c r="D8715">
        <f t="shared" si="273"/>
        <v>10.914400000000001</v>
      </c>
      <c r="E8715">
        <f t="shared" si="272"/>
        <v>0.36381333333333338</v>
      </c>
    </row>
    <row r="8716" spans="1:5" ht="12.45" x14ac:dyDescent="0.3">
      <c r="A8716" s="1">
        <v>8714</v>
      </c>
      <c r="B8716" s="2">
        <v>44305.64502314815</v>
      </c>
      <c r="C8716" s="1">
        <v>10.9139</v>
      </c>
      <c r="D8716">
        <f t="shared" si="273"/>
        <v>10.9139</v>
      </c>
      <c r="E8716">
        <f t="shared" si="272"/>
        <v>0.36379666666666666</v>
      </c>
    </row>
    <row r="8717" spans="1:5" ht="12.45" x14ac:dyDescent="0.3">
      <c r="A8717" s="1">
        <v>8715</v>
      </c>
      <c r="B8717" s="2">
        <v>44305.645046296297</v>
      </c>
      <c r="C8717" s="1">
        <v>10.914999999999999</v>
      </c>
      <c r="D8717">
        <f t="shared" si="273"/>
        <v>10.914999999999999</v>
      </c>
      <c r="E8717">
        <f t="shared" si="272"/>
        <v>0.36383333333333329</v>
      </c>
    </row>
    <row r="8718" spans="1:5" ht="12.45" x14ac:dyDescent="0.3">
      <c r="A8718" s="1">
        <v>8716</v>
      </c>
      <c r="B8718" s="2">
        <v>44305.645069444443</v>
      </c>
      <c r="C8718" s="1">
        <v>10.9282</v>
      </c>
      <c r="D8718">
        <f t="shared" si="273"/>
        <v>10.9282</v>
      </c>
      <c r="E8718">
        <f t="shared" si="272"/>
        <v>0.36427333333333334</v>
      </c>
    </row>
    <row r="8719" spans="1:5" ht="12.45" x14ac:dyDescent="0.3">
      <c r="A8719" s="1">
        <v>8717</v>
      </c>
      <c r="B8719" s="2">
        <v>44305.645092592589</v>
      </c>
      <c r="C8719" s="1">
        <v>10.9207</v>
      </c>
      <c r="D8719">
        <f t="shared" si="273"/>
        <v>10.9207</v>
      </c>
      <c r="E8719">
        <f t="shared" si="272"/>
        <v>0.36402333333333331</v>
      </c>
    </row>
    <row r="8720" spans="1:5" ht="12.45" x14ac:dyDescent="0.3">
      <c r="A8720" s="1">
        <v>8718</v>
      </c>
      <c r="B8720" s="2">
        <v>44305.645115740743</v>
      </c>
      <c r="C8720" s="1">
        <v>10.914999999999999</v>
      </c>
      <c r="D8720">
        <f t="shared" si="273"/>
        <v>10.914999999999999</v>
      </c>
      <c r="E8720">
        <f t="shared" si="272"/>
        <v>0.36383333333333329</v>
      </c>
    </row>
    <row r="8721" spans="1:5" ht="12.45" x14ac:dyDescent="0.3">
      <c r="A8721" s="1">
        <v>8719</v>
      </c>
      <c r="B8721" s="2">
        <v>44305.645138888889</v>
      </c>
      <c r="C8721" s="1">
        <v>1.0200000000000001E-2</v>
      </c>
      <c r="D8721">
        <f t="shared" si="273"/>
        <v>0</v>
      </c>
      <c r="E8721">
        <f t="shared" si="272"/>
        <v>0</v>
      </c>
    </row>
    <row r="8722" spans="1:5" ht="12.45" x14ac:dyDescent="0.3">
      <c r="A8722" s="1">
        <v>8720</v>
      </c>
      <c r="B8722" s="2">
        <v>44305.645162037035</v>
      </c>
      <c r="C8722" s="1">
        <v>1.0200000000000001E-2</v>
      </c>
      <c r="D8722">
        <f t="shared" si="273"/>
        <v>0</v>
      </c>
      <c r="E8722">
        <f t="shared" si="272"/>
        <v>0</v>
      </c>
    </row>
    <row r="8723" spans="1:5" ht="12.45" x14ac:dyDescent="0.3">
      <c r="A8723" s="1">
        <v>8721</v>
      </c>
      <c r="B8723" s="2">
        <v>44305.645185185182</v>
      </c>
      <c r="C8723" s="1">
        <v>1.0200000000000001E-2</v>
      </c>
      <c r="D8723">
        <f t="shared" si="273"/>
        <v>0</v>
      </c>
      <c r="E8723">
        <f t="shared" si="272"/>
        <v>0</v>
      </c>
    </row>
    <row r="8724" spans="1:5" ht="12.45" x14ac:dyDescent="0.3">
      <c r="A8724" s="1">
        <v>8722</v>
      </c>
      <c r="B8724" s="2">
        <v>44305.645208333335</v>
      </c>
      <c r="C8724" s="1">
        <v>1.0200000000000001E-2</v>
      </c>
      <c r="D8724">
        <f t="shared" si="273"/>
        <v>0</v>
      </c>
      <c r="E8724">
        <f t="shared" si="272"/>
        <v>0</v>
      </c>
    </row>
    <row r="8725" spans="1:5" ht="12.45" x14ac:dyDescent="0.3">
      <c r="A8725" s="1">
        <v>8723</v>
      </c>
      <c r="B8725" s="2">
        <v>44305.645231481481</v>
      </c>
      <c r="C8725" s="1">
        <v>1.0200000000000001E-2</v>
      </c>
      <c r="D8725">
        <f t="shared" si="273"/>
        <v>0</v>
      </c>
      <c r="E8725">
        <f t="shared" si="272"/>
        <v>0</v>
      </c>
    </row>
    <row r="8726" spans="1:5" ht="12.45" x14ac:dyDescent="0.3">
      <c r="A8726" s="1">
        <v>8724</v>
      </c>
      <c r="B8726" s="2">
        <v>44305.645254629628</v>
      </c>
      <c r="C8726" s="1">
        <v>1.0200000000000001E-2</v>
      </c>
      <c r="D8726">
        <f t="shared" si="273"/>
        <v>0</v>
      </c>
      <c r="E8726">
        <f t="shared" si="272"/>
        <v>0</v>
      </c>
    </row>
    <row r="8727" spans="1:5" ht="12.45" x14ac:dyDescent="0.3">
      <c r="A8727" s="1">
        <v>8725</v>
      </c>
      <c r="B8727" s="2">
        <v>44305.645277777781</v>
      </c>
      <c r="C8727" s="1">
        <v>1.0200000000000001E-2</v>
      </c>
      <c r="D8727">
        <f t="shared" si="273"/>
        <v>0</v>
      </c>
      <c r="E8727">
        <f t="shared" si="272"/>
        <v>0</v>
      </c>
    </row>
    <row r="8728" spans="1:5" ht="12.45" x14ac:dyDescent="0.3">
      <c r="A8728" s="1">
        <v>8726</v>
      </c>
      <c r="B8728" s="2">
        <v>44305.645300925928</v>
      </c>
      <c r="C8728" s="1">
        <v>1.0200000000000001E-2</v>
      </c>
      <c r="D8728">
        <f t="shared" si="273"/>
        <v>0</v>
      </c>
      <c r="E8728">
        <f t="shared" si="272"/>
        <v>0</v>
      </c>
    </row>
    <row r="8729" spans="1:5" ht="12.45" x14ac:dyDescent="0.3">
      <c r="A8729" s="1">
        <v>8727</v>
      </c>
      <c r="B8729" s="2">
        <v>44305.645324074074</v>
      </c>
      <c r="C8729" s="1">
        <v>1.0200000000000001E-2</v>
      </c>
      <c r="D8729">
        <f t="shared" si="273"/>
        <v>0</v>
      </c>
      <c r="E8729">
        <f t="shared" si="272"/>
        <v>0</v>
      </c>
    </row>
    <row r="8730" spans="1:5" ht="12.45" x14ac:dyDescent="0.3">
      <c r="A8730" s="1">
        <v>8728</v>
      </c>
      <c r="B8730" s="2">
        <v>44305.64534722222</v>
      </c>
      <c r="C8730" s="1">
        <v>1.0200000000000001E-2</v>
      </c>
      <c r="D8730">
        <f t="shared" si="273"/>
        <v>0</v>
      </c>
      <c r="E8730">
        <f t="shared" si="272"/>
        <v>0</v>
      </c>
    </row>
    <row r="8731" spans="1:5" ht="12.45" x14ac:dyDescent="0.3">
      <c r="A8731" s="1">
        <v>8729</v>
      </c>
      <c r="B8731" s="2">
        <v>44305.645370370374</v>
      </c>
      <c r="C8731" s="1">
        <v>1.0200000000000001E-2</v>
      </c>
      <c r="D8731">
        <f t="shared" si="273"/>
        <v>0</v>
      </c>
      <c r="E8731">
        <f t="shared" si="272"/>
        <v>0</v>
      </c>
    </row>
    <row r="8732" spans="1:5" ht="12.45" x14ac:dyDescent="0.3">
      <c r="A8732" s="1">
        <v>8730</v>
      </c>
      <c r="B8732" s="2">
        <v>44305.64539351852</v>
      </c>
      <c r="C8732" s="1">
        <v>1.0200000000000001E-2</v>
      </c>
      <c r="D8732">
        <f t="shared" si="273"/>
        <v>0</v>
      </c>
      <c r="E8732">
        <f t="shared" si="272"/>
        <v>0</v>
      </c>
    </row>
    <row r="8733" spans="1:5" ht="12.45" x14ac:dyDescent="0.3">
      <c r="A8733" s="1">
        <v>8731</v>
      </c>
      <c r="B8733" s="2">
        <v>44305.645416666666</v>
      </c>
      <c r="C8733" s="1">
        <v>1.0200000000000001E-2</v>
      </c>
      <c r="D8733">
        <f t="shared" si="273"/>
        <v>0</v>
      </c>
      <c r="E8733">
        <f t="shared" si="272"/>
        <v>0</v>
      </c>
    </row>
    <row r="8734" spans="1:5" ht="12.45" x14ac:dyDescent="0.3">
      <c r="A8734" s="1">
        <v>8732</v>
      </c>
      <c r="B8734" s="2">
        <v>44305.645439814813</v>
      </c>
      <c r="C8734" s="1">
        <v>1.0200000000000001E-2</v>
      </c>
      <c r="D8734">
        <f t="shared" si="273"/>
        <v>0</v>
      </c>
      <c r="E8734">
        <f t="shared" si="272"/>
        <v>0</v>
      </c>
    </row>
    <row r="8735" spans="1:5" ht="12.45" x14ac:dyDescent="0.3">
      <c r="A8735" s="1">
        <v>8733</v>
      </c>
      <c r="B8735" s="2">
        <v>44305.645462962966</v>
      </c>
      <c r="C8735" s="1">
        <v>1.0200000000000001E-2</v>
      </c>
      <c r="D8735">
        <f t="shared" si="273"/>
        <v>0</v>
      </c>
      <c r="E8735">
        <f t="shared" si="272"/>
        <v>0</v>
      </c>
    </row>
    <row r="8736" spans="1:5" ht="12.45" x14ac:dyDescent="0.3">
      <c r="A8736" s="1">
        <v>8734</v>
      </c>
      <c r="B8736" s="2">
        <v>44305.645486111112</v>
      </c>
      <c r="C8736" s="1">
        <v>1.0200000000000001E-2</v>
      </c>
      <c r="D8736">
        <f t="shared" si="273"/>
        <v>0</v>
      </c>
      <c r="E8736">
        <f t="shared" si="272"/>
        <v>0</v>
      </c>
    </row>
    <row r="8737" spans="1:5" ht="12.45" x14ac:dyDescent="0.3">
      <c r="A8737" s="1">
        <v>8735</v>
      </c>
      <c r="B8737" s="2">
        <v>44305.645509259259</v>
      </c>
      <c r="C8737" s="1">
        <v>1.0200000000000001E-2</v>
      </c>
      <c r="D8737">
        <f t="shared" si="273"/>
        <v>0</v>
      </c>
      <c r="E8737">
        <f t="shared" si="272"/>
        <v>0</v>
      </c>
    </row>
    <row r="8738" spans="1:5" ht="12.45" x14ac:dyDescent="0.3">
      <c r="A8738" s="1">
        <v>8736</v>
      </c>
      <c r="B8738" s="2">
        <v>44305.645532407405</v>
      </c>
      <c r="C8738" s="1">
        <v>1.0200000000000001E-2</v>
      </c>
      <c r="D8738">
        <f t="shared" si="273"/>
        <v>0</v>
      </c>
      <c r="E8738">
        <f t="shared" si="272"/>
        <v>0</v>
      </c>
    </row>
    <row r="8739" spans="1:5" ht="12.45" x14ac:dyDescent="0.3">
      <c r="A8739" s="1">
        <v>8737</v>
      </c>
      <c r="B8739" s="2">
        <v>44305.645555555559</v>
      </c>
      <c r="C8739" s="1">
        <v>1.0200000000000001E-2</v>
      </c>
      <c r="D8739">
        <f t="shared" si="273"/>
        <v>0</v>
      </c>
      <c r="E8739">
        <f t="shared" si="272"/>
        <v>0</v>
      </c>
    </row>
    <row r="8740" spans="1:5" ht="12.45" x14ac:dyDescent="0.3">
      <c r="A8740" s="1">
        <v>8738</v>
      </c>
      <c r="B8740" s="2">
        <v>44305.645578703705</v>
      </c>
      <c r="C8740" s="1">
        <v>1.0200000000000001E-2</v>
      </c>
      <c r="D8740">
        <f t="shared" si="273"/>
        <v>0</v>
      </c>
      <c r="E8740">
        <f t="shared" si="272"/>
        <v>0</v>
      </c>
    </row>
    <row r="8741" spans="1:5" ht="12.45" x14ac:dyDescent="0.3">
      <c r="A8741" s="1">
        <v>8739</v>
      </c>
      <c r="B8741" s="2">
        <v>44305.645601851851</v>
      </c>
      <c r="C8741" s="1">
        <v>1.0200000000000001E-2</v>
      </c>
      <c r="D8741">
        <f t="shared" si="273"/>
        <v>0</v>
      </c>
      <c r="E8741">
        <f t="shared" si="272"/>
        <v>0</v>
      </c>
    </row>
    <row r="8742" spans="1:5" ht="12.45" x14ac:dyDescent="0.3">
      <c r="A8742" s="1">
        <v>8740</v>
      </c>
      <c r="B8742" s="2">
        <v>44305.645624999997</v>
      </c>
      <c r="C8742" s="1">
        <v>1.0200000000000001E-2</v>
      </c>
      <c r="D8742">
        <f t="shared" si="273"/>
        <v>0</v>
      </c>
      <c r="E8742">
        <f t="shared" si="272"/>
        <v>0</v>
      </c>
    </row>
    <row r="8743" spans="1:5" ht="12.45" x14ac:dyDescent="0.3">
      <c r="A8743" s="1">
        <v>8741</v>
      </c>
      <c r="B8743" s="2">
        <v>44305.645648148151</v>
      </c>
      <c r="C8743" s="1">
        <v>1.0200000000000001E-2</v>
      </c>
      <c r="D8743">
        <f t="shared" si="273"/>
        <v>0</v>
      </c>
      <c r="E8743">
        <f t="shared" si="272"/>
        <v>0</v>
      </c>
    </row>
    <row r="8744" spans="1:5" ht="12.45" x14ac:dyDescent="0.3">
      <c r="A8744" s="1">
        <v>8742</v>
      </c>
      <c r="B8744" s="2">
        <v>44305.645671296297</v>
      </c>
      <c r="C8744" s="1">
        <v>1.0200000000000001E-2</v>
      </c>
      <c r="D8744">
        <f t="shared" si="273"/>
        <v>0</v>
      </c>
      <c r="E8744">
        <f t="shared" si="272"/>
        <v>0</v>
      </c>
    </row>
    <row r="8745" spans="1:5" ht="12.45" x14ac:dyDescent="0.3">
      <c r="A8745" s="1">
        <v>8743</v>
      </c>
      <c r="B8745" s="2">
        <v>44305.645694444444</v>
      </c>
      <c r="C8745" s="1">
        <v>1.0200000000000001E-2</v>
      </c>
      <c r="D8745">
        <f t="shared" si="273"/>
        <v>0</v>
      </c>
      <c r="E8745">
        <f t="shared" si="272"/>
        <v>0</v>
      </c>
    </row>
    <row r="8746" spans="1:5" ht="12.45" x14ac:dyDescent="0.3">
      <c r="A8746" s="1">
        <v>8744</v>
      </c>
      <c r="B8746" s="2">
        <v>44305.64571759259</v>
      </c>
      <c r="C8746" s="1">
        <v>1.0200000000000001E-2</v>
      </c>
      <c r="D8746">
        <f t="shared" si="273"/>
        <v>0</v>
      </c>
      <c r="E8746">
        <f t="shared" si="272"/>
        <v>0</v>
      </c>
    </row>
    <row r="8747" spans="1:5" ht="12.45" x14ac:dyDescent="0.3">
      <c r="A8747" s="1">
        <v>8745</v>
      </c>
      <c r="B8747" s="2">
        <v>44305.645740740743</v>
      </c>
      <c r="C8747" s="1">
        <v>1.0200000000000001E-2</v>
      </c>
      <c r="D8747">
        <f t="shared" si="273"/>
        <v>0</v>
      </c>
      <c r="E8747">
        <f t="shared" si="272"/>
        <v>0</v>
      </c>
    </row>
    <row r="8748" spans="1:5" ht="12.45" x14ac:dyDescent="0.3">
      <c r="A8748" s="1">
        <v>8746</v>
      </c>
      <c r="B8748" s="2">
        <v>44305.64576388889</v>
      </c>
      <c r="C8748" s="1">
        <v>1.0200000000000001E-2</v>
      </c>
      <c r="D8748">
        <f t="shared" si="273"/>
        <v>0</v>
      </c>
      <c r="E8748">
        <f t="shared" si="272"/>
        <v>0</v>
      </c>
    </row>
    <row r="8749" spans="1:5" ht="12.45" x14ac:dyDescent="0.3">
      <c r="A8749" s="1">
        <v>8747</v>
      </c>
      <c r="B8749" s="2">
        <v>44305.645787037036</v>
      </c>
      <c r="C8749" s="1">
        <v>1.0200000000000001E-2</v>
      </c>
      <c r="D8749">
        <f t="shared" si="273"/>
        <v>0</v>
      </c>
      <c r="E8749">
        <f t="shared" si="272"/>
        <v>0</v>
      </c>
    </row>
    <row r="8750" spans="1:5" ht="12.45" x14ac:dyDescent="0.3">
      <c r="A8750" s="1">
        <v>8748</v>
      </c>
      <c r="B8750" s="2">
        <v>44305.645810185182</v>
      </c>
      <c r="C8750" s="1">
        <v>1.0200000000000001E-2</v>
      </c>
      <c r="D8750">
        <f t="shared" si="273"/>
        <v>0</v>
      </c>
      <c r="E8750">
        <f t="shared" si="272"/>
        <v>0</v>
      </c>
    </row>
    <row r="8751" spans="1:5" ht="12.45" x14ac:dyDescent="0.3">
      <c r="A8751" s="1">
        <v>8749</v>
      </c>
      <c r="B8751" s="2">
        <v>44305.645833333336</v>
      </c>
      <c r="C8751" s="1">
        <v>1.0200000000000001E-2</v>
      </c>
      <c r="D8751">
        <f t="shared" si="273"/>
        <v>0</v>
      </c>
      <c r="E8751">
        <f t="shared" si="272"/>
        <v>0</v>
      </c>
    </row>
    <row r="8752" spans="1:5" ht="12.45" x14ac:dyDescent="0.3">
      <c r="A8752" s="1">
        <v>8750</v>
      </c>
      <c r="B8752" s="2">
        <v>44305.645856481482</v>
      </c>
      <c r="C8752" s="1">
        <v>1.0200000000000001E-2</v>
      </c>
      <c r="D8752">
        <f t="shared" si="273"/>
        <v>0</v>
      </c>
      <c r="E8752">
        <f t="shared" si="272"/>
        <v>0</v>
      </c>
    </row>
    <row r="8753" spans="1:5" ht="12.45" x14ac:dyDescent="0.3">
      <c r="A8753" s="1">
        <v>8751</v>
      </c>
      <c r="B8753" s="2">
        <v>44305.645879629628</v>
      </c>
      <c r="C8753" s="1">
        <v>1.0200000000000001E-2</v>
      </c>
      <c r="D8753">
        <f t="shared" si="273"/>
        <v>0</v>
      </c>
      <c r="E8753">
        <f t="shared" si="272"/>
        <v>0</v>
      </c>
    </row>
    <row r="8754" spans="1:5" ht="12.45" x14ac:dyDescent="0.3">
      <c r="A8754" s="1">
        <v>8752</v>
      </c>
      <c r="B8754" s="2">
        <v>44305.645902777775</v>
      </c>
      <c r="C8754" s="1">
        <v>1.0200000000000001E-2</v>
      </c>
      <c r="D8754">
        <f t="shared" si="273"/>
        <v>0</v>
      </c>
      <c r="E8754">
        <f t="shared" si="272"/>
        <v>0</v>
      </c>
    </row>
    <row r="8755" spans="1:5" ht="12.45" x14ac:dyDescent="0.3">
      <c r="A8755" s="1">
        <v>8753</v>
      </c>
      <c r="B8755" s="2">
        <v>44305.645925925928</v>
      </c>
      <c r="C8755" s="1">
        <v>1.0200000000000001E-2</v>
      </c>
      <c r="D8755">
        <f t="shared" si="273"/>
        <v>0</v>
      </c>
      <c r="E8755">
        <f t="shared" si="272"/>
        <v>0</v>
      </c>
    </row>
    <row r="8756" spans="1:5" ht="12.45" x14ac:dyDescent="0.3">
      <c r="A8756" s="1">
        <v>8754</v>
      </c>
      <c r="B8756" s="2">
        <v>44305.645949074074</v>
      </c>
      <c r="C8756" s="1">
        <v>1.0200000000000001E-2</v>
      </c>
      <c r="D8756">
        <f t="shared" si="273"/>
        <v>0</v>
      </c>
      <c r="E8756">
        <f t="shared" si="272"/>
        <v>0</v>
      </c>
    </row>
    <row r="8757" spans="1:5" ht="12.45" x14ac:dyDescent="0.3">
      <c r="A8757" s="1">
        <v>8755</v>
      </c>
      <c r="B8757" s="2">
        <v>44305.645972222221</v>
      </c>
      <c r="C8757" s="1">
        <v>1.0200000000000001E-2</v>
      </c>
      <c r="D8757">
        <f t="shared" si="273"/>
        <v>0</v>
      </c>
      <c r="E8757">
        <f t="shared" si="272"/>
        <v>0</v>
      </c>
    </row>
    <row r="8758" spans="1:5" ht="12.45" x14ac:dyDescent="0.3">
      <c r="A8758" s="1">
        <v>8756</v>
      </c>
      <c r="B8758" s="2">
        <v>44305.645995370367</v>
      </c>
      <c r="C8758" s="1">
        <v>1.0200000000000001E-2</v>
      </c>
      <c r="D8758">
        <f t="shared" si="273"/>
        <v>0</v>
      </c>
      <c r="E8758">
        <f t="shared" si="272"/>
        <v>0</v>
      </c>
    </row>
    <row r="8759" spans="1:5" ht="12.45" x14ac:dyDescent="0.3">
      <c r="A8759" s="1">
        <v>8757</v>
      </c>
      <c r="B8759" s="2">
        <v>44305.646018518521</v>
      </c>
      <c r="C8759" s="1">
        <v>1.0200000000000001E-2</v>
      </c>
      <c r="D8759">
        <f t="shared" si="273"/>
        <v>0</v>
      </c>
      <c r="E8759">
        <f t="shared" si="272"/>
        <v>0</v>
      </c>
    </row>
    <row r="8760" spans="1:5" ht="12.45" x14ac:dyDescent="0.3">
      <c r="A8760" s="1">
        <v>8758</v>
      </c>
      <c r="B8760" s="2">
        <v>44305.646041666667</v>
      </c>
      <c r="C8760" s="1">
        <v>1.0200000000000001E-2</v>
      </c>
      <c r="D8760">
        <f t="shared" si="273"/>
        <v>0</v>
      </c>
      <c r="E8760">
        <f t="shared" si="272"/>
        <v>0</v>
      </c>
    </row>
    <row r="8761" spans="1:5" ht="12.45" x14ac:dyDescent="0.3">
      <c r="A8761" s="1">
        <v>8759</v>
      </c>
      <c r="B8761" s="2">
        <v>44305.646064814813</v>
      </c>
      <c r="C8761" s="1">
        <v>1.0200000000000001E-2</v>
      </c>
      <c r="D8761">
        <f t="shared" si="273"/>
        <v>0</v>
      </c>
      <c r="E8761">
        <f t="shared" si="272"/>
        <v>0</v>
      </c>
    </row>
    <row r="8762" spans="1:5" ht="12.45" x14ac:dyDescent="0.3">
      <c r="A8762" s="1">
        <v>8760</v>
      </c>
      <c r="B8762" s="2">
        <v>44305.646087962959</v>
      </c>
      <c r="C8762" s="1">
        <v>1.0200000000000001E-2</v>
      </c>
      <c r="D8762">
        <f t="shared" si="273"/>
        <v>0</v>
      </c>
      <c r="E8762">
        <f t="shared" si="272"/>
        <v>0</v>
      </c>
    </row>
    <row r="8763" spans="1:5" ht="12.45" x14ac:dyDescent="0.3">
      <c r="A8763" s="1">
        <v>8761</v>
      </c>
      <c r="B8763" s="2">
        <v>44305.646111111113</v>
      </c>
      <c r="C8763" s="1">
        <v>1.0200000000000001E-2</v>
      </c>
      <c r="D8763">
        <f t="shared" si="273"/>
        <v>0</v>
      </c>
      <c r="E8763">
        <f t="shared" si="272"/>
        <v>0</v>
      </c>
    </row>
    <row r="8764" spans="1:5" ht="12.45" x14ac:dyDescent="0.3">
      <c r="A8764" s="1">
        <v>8762</v>
      </c>
      <c r="B8764" s="2">
        <v>44305.646134259259</v>
      </c>
      <c r="C8764" s="1">
        <v>1.0200000000000001E-2</v>
      </c>
      <c r="D8764">
        <f t="shared" si="273"/>
        <v>0</v>
      </c>
      <c r="E8764">
        <f t="shared" si="272"/>
        <v>0</v>
      </c>
    </row>
    <row r="8765" spans="1:5" ht="12.45" x14ac:dyDescent="0.3">
      <c r="A8765" s="1">
        <v>8763</v>
      </c>
      <c r="B8765" s="2">
        <v>44305.646157407406</v>
      </c>
      <c r="C8765" s="1">
        <v>1.0200000000000001E-2</v>
      </c>
      <c r="D8765">
        <f t="shared" si="273"/>
        <v>0</v>
      </c>
      <c r="E8765">
        <f t="shared" si="272"/>
        <v>0</v>
      </c>
    </row>
    <row r="8766" spans="1:5" ht="12.45" x14ac:dyDescent="0.3">
      <c r="A8766" s="1">
        <v>8764</v>
      </c>
      <c r="B8766" s="2">
        <v>44305.646180555559</v>
      </c>
      <c r="C8766" s="1">
        <v>1.0200000000000001E-2</v>
      </c>
      <c r="D8766">
        <f t="shared" si="273"/>
        <v>0</v>
      </c>
      <c r="E8766">
        <f t="shared" si="272"/>
        <v>0</v>
      </c>
    </row>
    <row r="8767" spans="1:5" ht="12.45" x14ac:dyDescent="0.3">
      <c r="A8767" s="1">
        <v>8765</v>
      </c>
      <c r="B8767" s="2">
        <v>44305.646203703705</v>
      </c>
      <c r="C8767" s="1">
        <v>1.0200000000000001E-2</v>
      </c>
      <c r="D8767">
        <f t="shared" si="273"/>
        <v>0</v>
      </c>
      <c r="E8767">
        <f t="shared" si="272"/>
        <v>0</v>
      </c>
    </row>
    <row r="8768" spans="1:5" ht="12.45" x14ac:dyDescent="0.3">
      <c r="A8768" s="1">
        <v>8766</v>
      </c>
      <c r="B8768" s="2">
        <v>44305.646226851852</v>
      </c>
      <c r="C8768" s="1">
        <v>1.0200000000000001E-2</v>
      </c>
      <c r="D8768">
        <f t="shared" si="273"/>
        <v>0</v>
      </c>
      <c r="E8768">
        <f t="shared" si="272"/>
        <v>0</v>
      </c>
    </row>
    <row r="8769" spans="1:5" ht="12.45" x14ac:dyDescent="0.3">
      <c r="A8769" s="1">
        <v>8767</v>
      </c>
      <c r="B8769" s="2">
        <v>44305.646249999998</v>
      </c>
      <c r="C8769" s="1">
        <v>1.0200000000000001E-2</v>
      </c>
      <c r="D8769">
        <f t="shared" si="273"/>
        <v>0</v>
      </c>
      <c r="E8769">
        <f t="shared" si="272"/>
        <v>0</v>
      </c>
    </row>
    <row r="8770" spans="1:5" ht="12.45" x14ac:dyDescent="0.3">
      <c r="A8770" s="1">
        <v>8768</v>
      </c>
      <c r="B8770" s="2">
        <v>44305.646273148152</v>
      </c>
      <c r="C8770" s="1">
        <v>1.0200000000000001E-2</v>
      </c>
      <c r="D8770">
        <f t="shared" si="273"/>
        <v>0</v>
      </c>
      <c r="E8770">
        <f t="shared" si="272"/>
        <v>0</v>
      </c>
    </row>
    <row r="8771" spans="1:5" ht="12.45" x14ac:dyDescent="0.3">
      <c r="A8771" s="1">
        <v>8769</v>
      </c>
      <c r="B8771" s="2">
        <v>44305.646296296298</v>
      </c>
      <c r="C8771" s="1">
        <v>1.0200000000000001E-2</v>
      </c>
      <c r="D8771">
        <f t="shared" si="273"/>
        <v>0</v>
      </c>
      <c r="E8771">
        <f t="shared" si="272"/>
        <v>0</v>
      </c>
    </row>
    <row r="8772" spans="1:5" ht="12.45" x14ac:dyDescent="0.3">
      <c r="A8772" s="1">
        <v>8770</v>
      </c>
      <c r="B8772" s="2">
        <v>44305.646319444444</v>
      </c>
      <c r="C8772" s="1">
        <v>1.0200000000000001E-2</v>
      </c>
      <c r="D8772">
        <f t="shared" si="273"/>
        <v>0</v>
      </c>
      <c r="E8772">
        <f t="shared" ref="E8772:E8835" si="274">D8772*2/60</f>
        <v>0</v>
      </c>
    </row>
    <row r="8773" spans="1:5" ht="12.45" x14ac:dyDescent="0.3">
      <c r="A8773" s="1">
        <v>8771</v>
      </c>
      <c r="B8773" s="2">
        <v>44305.64634259259</v>
      </c>
      <c r="C8773" s="1">
        <v>1.0200000000000001E-2</v>
      </c>
      <c r="D8773">
        <f t="shared" si="273"/>
        <v>0</v>
      </c>
      <c r="E8773">
        <f t="shared" si="274"/>
        <v>0</v>
      </c>
    </row>
    <row r="8774" spans="1:5" ht="12.45" x14ac:dyDescent="0.3">
      <c r="A8774" s="1">
        <v>8772</v>
      </c>
      <c r="B8774" s="2">
        <v>44305.646365740744</v>
      </c>
      <c r="C8774" s="1">
        <v>1.0200000000000001E-2</v>
      </c>
      <c r="D8774">
        <f t="shared" si="273"/>
        <v>0</v>
      </c>
      <c r="E8774">
        <f t="shared" si="274"/>
        <v>0</v>
      </c>
    </row>
    <row r="8775" spans="1:5" ht="12.45" x14ac:dyDescent="0.3">
      <c r="A8775" s="1">
        <v>8773</v>
      </c>
      <c r="B8775" s="2">
        <v>44305.64638888889</v>
      </c>
      <c r="C8775" s="1">
        <v>1.0200000000000001E-2</v>
      </c>
      <c r="D8775">
        <f t="shared" si="273"/>
        <v>0</v>
      </c>
      <c r="E8775">
        <f t="shared" si="274"/>
        <v>0</v>
      </c>
    </row>
    <row r="8776" spans="1:5" ht="12.45" x14ac:dyDescent="0.3">
      <c r="A8776" s="1">
        <v>8774</v>
      </c>
      <c r="B8776" s="2">
        <v>44305.646412037036</v>
      </c>
      <c r="C8776" s="1">
        <v>1.0200000000000001E-2</v>
      </c>
      <c r="D8776">
        <f t="shared" ref="D8776:D8839" si="275">IF(C8776&lt;0.1,0,C8776)</f>
        <v>0</v>
      </c>
      <c r="E8776">
        <f t="shared" si="274"/>
        <v>0</v>
      </c>
    </row>
    <row r="8777" spans="1:5" ht="12.45" x14ac:dyDescent="0.3">
      <c r="A8777" s="1">
        <v>8775</v>
      </c>
      <c r="B8777" s="2">
        <v>44305.646435185183</v>
      </c>
      <c r="C8777" s="1">
        <v>1.0200000000000001E-2</v>
      </c>
      <c r="D8777">
        <f t="shared" si="275"/>
        <v>0</v>
      </c>
      <c r="E8777">
        <f t="shared" si="274"/>
        <v>0</v>
      </c>
    </row>
    <row r="8778" spans="1:5" ht="12.45" x14ac:dyDescent="0.3">
      <c r="A8778" s="1">
        <v>8776</v>
      </c>
      <c r="B8778" s="2">
        <v>44305.646458333336</v>
      </c>
      <c r="C8778" s="1">
        <v>1.0200000000000001E-2</v>
      </c>
      <c r="D8778">
        <f t="shared" si="275"/>
        <v>0</v>
      </c>
      <c r="E8778">
        <f t="shared" si="274"/>
        <v>0</v>
      </c>
    </row>
    <row r="8779" spans="1:5" ht="12.45" x14ac:dyDescent="0.3">
      <c r="A8779" s="1">
        <v>8777</v>
      </c>
      <c r="B8779" s="2">
        <v>44305.646481481483</v>
      </c>
      <c r="C8779" s="1">
        <v>1.0200000000000001E-2</v>
      </c>
      <c r="D8779">
        <f t="shared" si="275"/>
        <v>0</v>
      </c>
      <c r="E8779">
        <f t="shared" si="274"/>
        <v>0</v>
      </c>
    </row>
    <row r="8780" spans="1:5" ht="12.45" x14ac:dyDescent="0.3">
      <c r="A8780" s="1">
        <v>8778</v>
      </c>
      <c r="B8780" s="2">
        <v>44305.646504629629</v>
      </c>
      <c r="C8780" s="1">
        <v>1.0200000000000001E-2</v>
      </c>
      <c r="D8780">
        <f t="shared" si="275"/>
        <v>0</v>
      </c>
      <c r="E8780">
        <f t="shared" si="274"/>
        <v>0</v>
      </c>
    </row>
    <row r="8781" spans="1:5" ht="12.45" x14ac:dyDescent="0.3">
      <c r="A8781" s="1">
        <v>8779</v>
      </c>
      <c r="B8781" s="2">
        <v>44305.646527777775</v>
      </c>
      <c r="C8781" s="1">
        <v>1.0200000000000001E-2</v>
      </c>
      <c r="D8781">
        <f t="shared" si="275"/>
        <v>0</v>
      </c>
      <c r="E8781">
        <f t="shared" si="274"/>
        <v>0</v>
      </c>
    </row>
    <row r="8782" spans="1:5" ht="12.45" x14ac:dyDescent="0.3">
      <c r="A8782" s="1">
        <v>8780</v>
      </c>
      <c r="B8782" s="2">
        <v>44305.646550925929</v>
      </c>
      <c r="C8782" s="1">
        <v>1.0200000000000001E-2</v>
      </c>
      <c r="D8782">
        <f t="shared" si="275"/>
        <v>0</v>
      </c>
      <c r="E8782">
        <f t="shared" si="274"/>
        <v>0</v>
      </c>
    </row>
    <row r="8783" spans="1:5" ht="12.45" x14ac:dyDescent="0.3">
      <c r="A8783" s="1">
        <v>8781</v>
      </c>
      <c r="B8783" s="2">
        <v>44305.646574074075</v>
      </c>
      <c r="C8783" s="1">
        <v>1.0200000000000001E-2</v>
      </c>
      <c r="D8783">
        <f t="shared" si="275"/>
        <v>0</v>
      </c>
      <c r="E8783">
        <f t="shared" si="274"/>
        <v>0</v>
      </c>
    </row>
    <row r="8784" spans="1:5" ht="12.45" x14ac:dyDescent="0.3">
      <c r="A8784" s="1">
        <v>8782</v>
      </c>
      <c r="B8784" s="2">
        <v>44305.646597222221</v>
      </c>
      <c r="C8784" s="1">
        <v>1.0200000000000001E-2</v>
      </c>
      <c r="D8784">
        <f t="shared" si="275"/>
        <v>0</v>
      </c>
      <c r="E8784">
        <f t="shared" si="274"/>
        <v>0</v>
      </c>
    </row>
    <row r="8785" spans="1:5" ht="12.45" x14ac:dyDescent="0.3">
      <c r="A8785" s="1">
        <v>8783</v>
      </c>
      <c r="B8785" s="2">
        <v>44305.646620370368</v>
      </c>
      <c r="C8785" s="1">
        <v>1.0200000000000001E-2</v>
      </c>
      <c r="D8785">
        <f t="shared" si="275"/>
        <v>0</v>
      </c>
      <c r="E8785">
        <f t="shared" si="274"/>
        <v>0</v>
      </c>
    </row>
    <row r="8786" spans="1:5" ht="12.45" x14ac:dyDescent="0.3">
      <c r="A8786" s="1">
        <v>8784</v>
      </c>
      <c r="B8786" s="2">
        <v>44305.646643518521</v>
      </c>
      <c r="C8786" s="1">
        <v>1.0200000000000001E-2</v>
      </c>
      <c r="D8786">
        <f t="shared" si="275"/>
        <v>0</v>
      </c>
      <c r="E8786">
        <f t="shared" si="274"/>
        <v>0</v>
      </c>
    </row>
    <row r="8787" spans="1:5" ht="12.45" x14ac:dyDescent="0.3">
      <c r="A8787" s="1">
        <v>8785</v>
      </c>
      <c r="B8787" s="2">
        <v>44305.646666666667</v>
      </c>
      <c r="C8787" s="1">
        <v>1.0200000000000001E-2</v>
      </c>
      <c r="D8787">
        <f t="shared" si="275"/>
        <v>0</v>
      </c>
      <c r="E8787">
        <f t="shared" si="274"/>
        <v>0</v>
      </c>
    </row>
    <row r="8788" spans="1:5" ht="12.45" x14ac:dyDescent="0.3">
      <c r="A8788" s="1">
        <v>8786</v>
      </c>
      <c r="B8788" s="2">
        <v>44305.646689814814</v>
      </c>
      <c r="C8788" s="1">
        <v>1.0200000000000001E-2</v>
      </c>
      <c r="D8788">
        <f t="shared" si="275"/>
        <v>0</v>
      </c>
      <c r="E8788">
        <f t="shared" si="274"/>
        <v>0</v>
      </c>
    </row>
    <row r="8789" spans="1:5" ht="12.45" x14ac:dyDescent="0.3">
      <c r="A8789" s="1">
        <v>8787</v>
      </c>
      <c r="B8789" s="2">
        <v>44305.64671296296</v>
      </c>
      <c r="C8789" s="1">
        <v>1.0200000000000001E-2</v>
      </c>
      <c r="D8789">
        <f t="shared" si="275"/>
        <v>0</v>
      </c>
      <c r="E8789">
        <f t="shared" si="274"/>
        <v>0</v>
      </c>
    </row>
    <row r="8790" spans="1:5" ht="12.45" x14ac:dyDescent="0.3">
      <c r="A8790" s="1">
        <v>8788</v>
      </c>
      <c r="B8790" s="2">
        <v>44305.646736111114</v>
      </c>
      <c r="C8790" s="1">
        <v>1.0200000000000001E-2</v>
      </c>
      <c r="D8790">
        <f t="shared" si="275"/>
        <v>0</v>
      </c>
      <c r="E8790">
        <f t="shared" si="274"/>
        <v>0</v>
      </c>
    </row>
    <row r="8791" spans="1:5" ht="12.45" x14ac:dyDescent="0.3">
      <c r="A8791" s="1">
        <v>8789</v>
      </c>
      <c r="B8791" s="2">
        <v>44305.64675925926</v>
      </c>
      <c r="C8791" s="1">
        <v>1.0200000000000001E-2</v>
      </c>
      <c r="D8791">
        <f t="shared" si="275"/>
        <v>0</v>
      </c>
      <c r="E8791">
        <f t="shared" si="274"/>
        <v>0</v>
      </c>
    </row>
    <row r="8792" spans="1:5" ht="12.45" x14ac:dyDescent="0.3">
      <c r="A8792" s="1">
        <v>8790</v>
      </c>
      <c r="B8792" s="2">
        <v>44305.646782407406</v>
      </c>
      <c r="C8792" s="1">
        <v>1.0200000000000001E-2</v>
      </c>
      <c r="D8792">
        <f t="shared" si="275"/>
        <v>0</v>
      </c>
      <c r="E8792">
        <f t="shared" si="274"/>
        <v>0</v>
      </c>
    </row>
    <row r="8793" spans="1:5" ht="12.45" x14ac:dyDescent="0.3">
      <c r="A8793" s="1">
        <v>8791</v>
      </c>
      <c r="B8793" s="2">
        <v>44305.646805555552</v>
      </c>
      <c r="C8793" s="1">
        <v>1.0200000000000001E-2</v>
      </c>
      <c r="D8793">
        <f t="shared" si="275"/>
        <v>0</v>
      </c>
      <c r="E8793">
        <f t="shared" si="274"/>
        <v>0</v>
      </c>
    </row>
    <row r="8794" spans="1:5" ht="12.45" x14ac:dyDescent="0.3">
      <c r="A8794" s="1">
        <v>8792</v>
      </c>
      <c r="B8794" s="2">
        <v>44305.646828703706</v>
      </c>
      <c r="C8794" s="1">
        <v>1.0200000000000001E-2</v>
      </c>
      <c r="D8794">
        <f t="shared" si="275"/>
        <v>0</v>
      </c>
      <c r="E8794">
        <f t="shared" si="274"/>
        <v>0</v>
      </c>
    </row>
    <row r="8795" spans="1:5" ht="12.45" x14ac:dyDescent="0.3">
      <c r="A8795" s="1">
        <v>8793</v>
      </c>
      <c r="B8795" s="2">
        <v>44305.646851851852</v>
      </c>
      <c r="C8795" s="1">
        <v>1.0200000000000001E-2</v>
      </c>
      <c r="D8795">
        <f t="shared" si="275"/>
        <v>0</v>
      </c>
      <c r="E8795">
        <f t="shared" si="274"/>
        <v>0</v>
      </c>
    </row>
    <row r="8796" spans="1:5" ht="12.45" x14ac:dyDescent="0.3">
      <c r="A8796" s="1">
        <v>8794</v>
      </c>
      <c r="B8796" s="2">
        <v>44305.646874999999</v>
      </c>
      <c r="C8796" s="1">
        <v>1.0200000000000001E-2</v>
      </c>
      <c r="D8796">
        <f t="shared" si="275"/>
        <v>0</v>
      </c>
      <c r="E8796">
        <f t="shared" si="274"/>
        <v>0</v>
      </c>
    </row>
    <row r="8797" spans="1:5" ht="12.45" x14ac:dyDescent="0.3">
      <c r="A8797" s="1">
        <v>8795</v>
      </c>
      <c r="B8797" s="2">
        <v>44305.646898148145</v>
      </c>
      <c r="C8797" s="1">
        <v>1.0200000000000001E-2</v>
      </c>
      <c r="D8797">
        <f t="shared" si="275"/>
        <v>0</v>
      </c>
      <c r="E8797">
        <f t="shared" si="274"/>
        <v>0</v>
      </c>
    </row>
    <row r="8798" spans="1:5" ht="12.45" x14ac:dyDescent="0.3">
      <c r="A8798" s="1">
        <v>8796</v>
      </c>
      <c r="B8798" s="2">
        <v>44305.646921296298</v>
      </c>
      <c r="C8798" s="1">
        <v>1.0200000000000001E-2</v>
      </c>
      <c r="D8798">
        <f t="shared" si="275"/>
        <v>0</v>
      </c>
      <c r="E8798">
        <f t="shared" si="274"/>
        <v>0</v>
      </c>
    </row>
    <row r="8799" spans="1:5" ht="12.45" x14ac:dyDescent="0.3">
      <c r="A8799" s="1">
        <v>8797</v>
      </c>
      <c r="B8799" s="2">
        <v>44305.646944444445</v>
      </c>
      <c r="C8799" s="1">
        <v>1.0200000000000001E-2</v>
      </c>
      <c r="D8799">
        <f t="shared" si="275"/>
        <v>0</v>
      </c>
      <c r="E8799">
        <f t="shared" si="274"/>
        <v>0</v>
      </c>
    </row>
    <row r="8800" spans="1:5" ht="12.45" x14ac:dyDescent="0.3">
      <c r="A8800" s="1">
        <v>8798</v>
      </c>
      <c r="B8800" s="2">
        <v>44305.646967592591</v>
      </c>
      <c r="C8800" s="1">
        <v>1.0200000000000001E-2</v>
      </c>
      <c r="D8800">
        <f t="shared" si="275"/>
        <v>0</v>
      </c>
      <c r="E8800">
        <f t="shared" si="274"/>
        <v>0</v>
      </c>
    </row>
    <row r="8801" spans="1:5" ht="12.45" x14ac:dyDescent="0.3">
      <c r="A8801" s="1">
        <v>8799</v>
      </c>
      <c r="B8801" s="2">
        <v>44305.646990740737</v>
      </c>
      <c r="C8801" s="1">
        <v>1.0200000000000001E-2</v>
      </c>
      <c r="D8801">
        <f t="shared" si="275"/>
        <v>0</v>
      </c>
      <c r="E8801">
        <f t="shared" si="274"/>
        <v>0</v>
      </c>
    </row>
    <row r="8802" spans="1:5" ht="12.45" x14ac:dyDescent="0.3">
      <c r="A8802" s="1">
        <v>8800</v>
      </c>
      <c r="B8802" s="2">
        <v>44305.647013888891</v>
      </c>
      <c r="C8802" s="1">
        <v>1.0200000000000001E-2</v>
      </c>
      <c r="D8802">
        <f t="shared" si="275"/>
        <v>0</v>
      </c>
      <c r="E8802">
        <f t="shared" si="274"/>
        <v>0</v>
      </c>
    </row>
    <row r="8803" spans="1:5" ht="12.45" x14ac:dyDescent="0.3">
      <c r="A8803" s="1">
        <v>8801</v>
      </c>
      <c r="B8803" s="2">
        <v>44305.647037037037</v>
      </c>
      <c r="C8803" s="1">
        <v>1.0200000000000001E-2</v>
      </c>
      <c r="D8803">
        <f t="shared" si="275"/>
        <v>0</v>
      </c>
      <c r="E8803">
        <f t="shared" si="274"/>
        <v>0</v>
      </c>
    </row>
    <row r="8804" spans="1:5" ht="12.45" x14ac:dyDescent="0.3">
      <c r="A8804" s="1">
        <v>8802</v>
      </c>
      <c r="B8804" s="2">
        <v>44305.647060185183</v>
      </c>
      <c r="C8804" s="1">
        <v>1.0200000000000001E-2</v>
      </c>
      <c r="D8804">
        <f t="shared" si="275"/>
        <v>0</v>
      </c>
      <c r="E8804">
        <f t="shared" si="274"/>
        <v>0</v>
      </c>
    </row>
    <row r="8805" spans="1:5" ht="12.45" x14ac:dyDescent="0.3">
      <c r="A8805" s="1">
        <v>8803</v>
      </c>
      <c r="B8805" s="2">
        <v>44305.647083333337</v>
      </c>
      <c r="C8805" s="1">
        <v>1.0200000000000001E-2</v>
      </c>
      <c r="D8805">
        <f t="shared" si="275"/>
        <v>0</v>
      </c>
      <c r="E8805">
        <f t="shared" si="274"/>
        <v>0</v>
      </c>
    </row>
    <row r="8806" spans="1:5" ht="12.45" x14ac:dyDescent="0.3">
      <c r="A8806" s="1">
        <v>8804</v>
      </c>
      <c r="B8806" s="2">
        <v>44305.647106481483</v>
      </c>
      <c r="C8806" s="1">
        <v>1.0200000000000001E-2</v>
      </c>
      <c r="D8806">
        <f t="shared" si="275"/>
        <v>0</v>
      </c>
      <c r="E8806">
        <f t="shared" si="274"/>
        <v>0</v>
      </c>
    </row>
    <row r="8807" spans="1:5" ht="12.45" x14ac:dyDescent="0.3">
      <c r="A8807" s="1">
        <v>8805</v>
      </c>
      <c r="B8807" s="2">
        <v>44305.647129629629</v>
      </c>
      <c r="C8807" s="1">
        <v>1.0200000000000001E-2</v>
      </c>
      <c r="D8807">
        <f t="shared" si="275"/>
        <v>0</v>
      </c>
      <c r="E8807">
        <f t="shared" si="274"/>
        <v>0</v>
      </c>
    </row>
    <row r="8808" spans="1:5" ht="12.45" x14ac:dyDescent="0.3">
      <c r="A8808" s="1">
        <v>8806</v>
      </c>
      <c r="B8808" s="2">
        <v>44305.647152777776</v>
      </c>
      <c r="C8808" s="1">
        <v>1.0200000000000001E-2</v>
      </c>
      <c r="D8808">
        <f t="shared" si="275"/>
        <v>0</v>
      </c>
      <c r="E8808">
        <f t="shared" si="274"/>
        <v>0</v>
      </c>
    </row>
    <row r="8809" spans="1:5" ht="12.45" x14ac:dyDescent="0.3">
      <c r="A8809" s="1">
        <v>8807</v>
      </c>
      <c r="B8809" s="2">
        <v>44305.647175925929</v>
      </c>
      <c r="C8809" s="1">
        <v>1.0200000000000001E-2</v>
      </c>
      <c r="D8809">
        <f t="shared" si="275"/>
        <v>0</v>
      </c>
      <c r="E8809">
        <f t="shared" si="274"/>
        <v>0</v>
      </c>
    </row>
    <row r="8810" spans="1:5" ht="12.45" x14ac:dyDescent="0.3">
      <c r="A8810" s="1">
        <v>8808</v>
      </c>
      <c r="B8810" s="2">
        <v>44305.647199074076</v>
      </c>
      <c r="C8810" s="1">
        <v>1.0200000000000001E-2</v>
      </c>
      <c r="D8810">
        <f t="shared" si="275"/>
        <v>0</v>
      </c>
      <c r="E8810">
        <f t="shared" si="274"/>
        <v>0</v>
      </c>
    </row>
    <row r="8811" spans="1:5" ht="12.45" x14ac:dyDescent="0.3">
      <c r="A8811" s="1">
        <v>8809</v>
      </c>
      <c r="B8811" s="2">
        <v>44305.647222222222</v>
      </c>
      <c r="C8811" s="1">
        <v>1.0200000000000001E-2</v>
      </c>
      <c r="D8811">
        <f t="shared" si="275"/>
        <v>0</v>
      </c>
      <c r="E8811">
        <f t="shared" si="274"/>
        <v>0</v>
      </c>
    </row>
    <row r="8812" spans="1:5" ht="12.45" x14ac:dyDescent="0.3">
      <c r="A8812" s="1">
        <v>8810</v>
      </c>
      <c r="B8812" s="2">
        <v>44305.647245370368</v>
      </c>
      <c r="C8812" s="1">
        <v>1.0200000000000001E-2</v>
      </c>
      <c r="D8812">
        <f t="shared" si="275"/>
        <v>0</v>
      </c>
      <c r="E8812">
        <f t="shared" si="274"/>
        <v>0</v>
      </c>
    </row>
    <row r="8813" spans="1:5" ht="12.45" x14ac:dyDescent="0.3">
      <c r="A8813" s="1">
        <v>8811</v>
      </c>
      <c r="B8813" s="2">
        <v>44305.647268518522</v>
      </c>
      <c r="C8813" s="1">
        <v>1.0200000000000001E-2</v>
      </c>
      <c r="D8813">
        <f t="shared" si="275"/>
        <v>0</v>
      </c>
      <c r="E8813">
        <f t="shared" si="274"/>
        <v>0</v>
      </c>
    </row>
    <row r="8814" spans="1:5" ht="12.45" x14ac:dyDescent="0.3">
      <c r="A8814" s="1">
        <v>8812</v>
      </c>
      <c r="B8814" s="2">
        <v>44305.647291666668</v>
      </c>
      <c r="C8814" s="1">
        <v>1.0200000000000001E-2</v>
      </c>
      <c r="D8814">
        <f t="shared" si="275"/>
        <v>0</v>
      </c>
      <c r="E8814">
        <f t="shared" si="274"/>
        <v>0</v>
      </c>
    </row>
    <row r="8815" spans="1:5" ht="12.45" x14ac:dyDescent="0.3">
      <c r="A8815" s="1">
        <v>8813</v>
      </c>
      <c r="B8815" s="2">
        <v>44305.647314814814</v>
      </c>
      <c r="C8815" s="1">
        <v>1.0200000000000001E-2</v>
      </c>
      <c r="D8815">
        <f t="shared" si="275"/>
        <v>0</v>
      </c>
      <c r="E8815">
        <f t="shared" si="274"/>
        <v>0</v>
      </c>
    </row>
    <row r="8816" spans="1:5" ht="12.45" x14ac:dyDescent="0.3">
      <c r="A8816" s="1">
        <v>8814</v>
      </c>
      <c r="B8816" s="2">
        <v>44305.647337962961</v>
      </c>
      <c r="C8816" s="1">
        <v>1.0200000000000001E-2</v>
      </c>
      <c r="D8816">
        <f t="shared" si="275"/>
        <v>0</v>
      </c>
      <c r="E8816">
        <f t="shared" si="274"/>
        <v>0</v>
      </c>
    </row>
    <row r="8817" spans="1:5" ht="12.45" x14ac:dyDescent="0.3">
      <c r="A8817" s="1">
        <v>8815</v>
      </c>
      <c r="B8817" s="2">
        <v>44305.647361111114</v>
      </c>
      <c r="C8817" s="1">
        <v>1.0200000000000001E-2</v>
      </c>
      <c r="D8817">
        <f t="shared" si="275"/>
        <v>0</v>
      </c>
      <c r="E8817">
        <f t="shared" si="274"/>
        <v>0</v>
      </c>
    </row>
    <row r="8818" spans="1:5" ht="12.45" x14ac:dyDescent="0.3">
      <c r="A8818" s="1">
        <v>8816</v>
      </c>
      <c r="B8818" s="2">
        <v>44305.64738425926</v>
      </c>
      <c r="C8818" s="1">
        <v>1.0200000000000001E-2</v>
      </c>
      <c r="D8818">
        <f t="shared" si="275"/>
        <v>0</v>
      </c>
      <c r="E8818">
        <f t="shared" si="274"/>
        <v>0</v>
      </c>
    </row>
    <row r="8819" spans="1:5" ht="12.45" x14ac:dyDescent="0.3">
      <c r="A8819" s="1">
        <v>8817</v>
      </c>
      <c r="B8819" s="2">
        <v>44305.647407407407</v>
      </c>
      <c r="C8819" s="1">
        <v>1.0200000000000001E-2</v>
      </c>
      <c r="D8819">
        <f t="shared" si="275"/>
        <v>0</v>
      </c>
      <c r="E8819">
        <f t="shared" si="274"/>
        <v>0</v>
      </c>
    </row>
    <row r="8820" spans="1:5" ht="12.45" x14ac:dyDescent="0.3">
      <c r="A8820" s="1">
        <v>8818</v>
      </c>
      <c r="B8820" s="2">
        <v>44305.647430555553</v>
      </c>
      <c r="C8820" s="1">
        <v>1.0200000000000001E-2</v>
      </c>
      <c r="D8820">
        <f t="shared" si="275"/>
        <v>0</v>
      </c>
      <c r="E8820">
        <f t="shared" si="274"/>
        <v>0</v>
      </c>
    </row>
    <row r="8821" spans="1:5" ht="12.45" x14ac:dyDescent="0.3">
      <c r="A8821" s="1">
        <v>8819</v>
      </c>
      <c r="B8821" s="2">
        <v>44305.647453703707</v>
      </c>
      <c r="C8821" s="1">
        <v>1.0200000000000001E-2</v>
      </c>
      <c r="D8821">
        <f t="shared" si="275"/>
        <v>0</v>
      </c>
      <c r="E8821">
        <f t="shared" si="274"/>
        <v>0</v>
      </c>
    </row>
    <row r="8822" spans="1:5" ht="12.45" x14ac:dyDescent="0.3">
      <c r="A8822" s="1">
        <v>8820</v>
      </c>
      <c r="B8822" s="2">
        <v>44305.647476851853</v>
      </c>
      <c r="C8822" s="1">
        <v>1.0200000000000001E-2</v>
      </c>
      <c r="D8822">
        <f t="shared" si="275"/>
        <v>0</v>
      </c>
      <c r="E8822">
        <f t="shared" si="274"/>
        <v>0</v>
      </c>
    </row>
    <row r="8823" spans="1:5" ht="12.45" x14ac:dyDescent="0.3">
      <c r="A8823" s="1">
        <v>8821</v>
      </c>
      <c r="B8823" s="2">
        <v>44305.647499999999</v>
      </c>
      <c r="C8823" s="1">
        <v>1.0200000000000001E-2</v>
      </c>
      <c r="D8823">
        <f t="shared" si="275"/>
        <v>0</v>
      </c>
      <c r="E8823">
        <f t="shared" si="274"/>
        <v>0</v>
      </c>
    </row>
    <row r="8824" spans="1:5" ht="12.45" x14ac:dyDescent="0.3">
      <c r="A8824" s="1">
        <v>8822</v>
      </c>
      <c r="B8824" s="2">
        <v>44305.647523148145</v>
      </c>
      <c r="C8824" s="1">
        <v>1.0200000000000001E-2</v>
      </c>
      <c r="D8824">
        <f t="shared" si="275"/>
        <v>0</v>
      </c>
      <c r="E8824">
        <f t="shared" si="274"/>
        <v>0</v>
      </c>
    </row>
    <row r="8825" spans="1:5" ht="12.45" x14ac:dyDescent="0.3">
      <c r="A8825" s="1">
        <v>8823</v>
      </c>
      <c r="B8825" s="2">
        <v>44305.647546296299</v>
      </c>
      <c r="C8825" s="1">
        <v>1.0200000000000001E-2</v>
      </c>
      <c r="D8825">
        <f t="shared" si="275"/>
        <v>0</v>
      </c>
      <c r="E8825">
        <f t="shared" si="274"/>
        <v>0</v>
      </c>
    </row>
    <row r="8826" spans="1:5" ht="12.45" x14ac:dyDescent="0.3">
      <c r="A8826" s="1">
        <v>8824</v>
      </c>
      <c r="B8826" s="2">
        <v>44305.647569444445</v>
      </c>
      <c r="C8826" s="1">
        <v>1.0200000000000001E-2</v>
      </c>
      <c r="D8826">
        <f t="shared" si="275"/>
        <v>0</v>
      </c>
      <c r="E8826">
        <f t="shared" si="274"/>
        <v>0</v>
      </c>
    </row>
    <row r="8827" spans="1:5" ht="12.45" x14ac:dyDescent="0.3">
      <c r="A8827" s="1">
        <v>8825</v>
      </c>
      <c r="B8827" s="2">
        <v>44305.647592592592</v>
      </c>
      <c r="C8827" s="1">
        <v>1.0200000000000001E-2</v>
      </c>
      <c r="D8827">
        <f t="shared" si="275"/>
        <v>0</v>
      </c>
      <c r="E8827">
        <f t="shared" si="274"/>
        <v>0</v>
      </c>
    </row>
    <row r="8828" spans="1:5" ht="12.45" x14ac:dyDescent="0.3">
      <c r="A8828" s="1">
        <v>8826</v>
      </c>
      <c r="B8828" s="2">
        <v>44305.647615740738</v>
      </c>
      <c r="C8828" s="1">
        <v>1.0200000000000001E-2</v>
      </c>
      <c r="D8828">
        <f t="shared" si="275"/>
        <v>0</v>
      </c>
      <c r="E8828">
        <f t="shared" si="274"/>
        <v>0</v>
      </c>
    </row>
    <row r="8829" spans="1:5" ht="12.45" x14ac:dyDescent="0.3">
      <c r="A8829" s="1">
        <v>8827</v>
      </c>
      <c r="B8829" s="2">
        <v>44305.647638888891</v>
      </c>
      <c r="C8829" s="1">
        <v>1.0200000000000001E-2</v>
      </c>
      <c r="D8829">
        <f t="shared" si="275"/>
        <v>0</v>
      </c>
      <c r="E8829">
        <f t="shared" si="274"/>
        <v>0</v>
      </c>
    </row>
    <row r="8830" spans="1:5" ht="12.45" x14ac:dyDescent="0.3">
      <c r="A8830" s="1">
        <v>8828</v>
      </c>
      <c r="B8830" s="2">
        <v>44305.647662037038</v>
      </c>
      <c r="C8830" s="1">
        <v>1.0200000000000001E-2</v>
      </c>
      <c r="D8830">
        <f t="shared" si="275"/>
        <v>0</v>
      </c>
      <c r="E8830">
        <f t="shared" si="274"/>
        <v>0</v>
      </c>
    </row>
    <row r="8831" spans="1:5" ht="12.45" x14ac:dyDescent="0.3">
      <c r="A8831" s="1">
        <v>8829</v>
      </c>
      <c r="B8831" s="2">
        <v>44305.647685185184</v>
      </c>
      <c r="C8831" s="1">
        <v>1.0200000000000001E-2</v>
      </c>
      <c r="D8831">
        <f t="shared" si="275"/>
        <v>0</v>
      </c>
      <c r="E8831">
        <f t="shared" si="274"/>
        <v>0</v>
      </c>
    </row>
    <row r="8832" spans="1:5" ht="12.45" x14ac:dyDescent="0.3">
      <c r="A8832" s="1">
        <v>8830</v>
      </c>
      <c r="B8832" s="2">
        <v>44305.64770833333</v>
      </c>
      <c r="C8832" s="1">
        <v>1.0200000000000001E-2</v>
      </c>
      <c r="D8832">
        <f t="shared" si="275"/>
        <v>0</v>
      </c>
      <c r="E8832">
        <f t="shared" si="274"/>
        <v>0</v>
      </c>
    </row>
    <row r="8833" spans="1:5" ht="12.45" x14ac:dyDescent="0.3">
      <c r="A8833" s="1">
        <v>8831</v>
      </c>
      <c r="B8833" s="2">
        <v>44305.647731481484</v>
      </c>
      <c r="C8833" s="1">
        <v>1.0200000000000001E-2</v>
      </c>
      <c r="D8833">
        <f t="shared" si="275"/>
        <v>0</v>
      </c>
      <c r="E8833">
        <f t="shared" si="274"/>
        <v>0</v>
      </c>
    </row>
    <row r="8834" spans="1:5" ht="12.45" x14ac:dyDescent="0.3">
      <c r="A8834" s="1">
        <v>8832</v>
      </c>
      <c r="B8834" s="2">
        <v>44305.64775462963</v>
      </c>
      <c r="C8834" s="1">
        <v>1.0200000000000001E-2</v>
      </c>
      <c r="D8834">
        <f t="shared" si="275"/>
        <v>0</v>
      </c>
      <c r="E8834">
        <f t="shared" si="274"/>
        <v>0</v>
      </c>
    </row>
    <row r="8835" spans="1:5" ht="12.45" x14ac:dyDescent="0.3">
      <c r="A8835" s="1">
        <v>8833</v>
      </c>
      <c r="B8835" s="2">
        <v>44305.647777777776</v>
      </c>
      <c r="C8835" s="1">
        <v>1.0200000000000001E-2</v>
      </c>
      <c r="D8835">
        <f t="shared" si="275"/>
        <v>0</v>
      </c>
      <c r="E8835">
        <f t="shared" si="274"/>
        <v>0</v>
      </c>
    </row>
    <row r="8836" spans="1:5" ht="12.45" x14ac:dyDescent="0.3">
      <c r="A8836" s="1">
        <v>8834</v>
      </c>
      <c r="B8836" s="2">
        <v>44305.647800925923</v>
      </c>
      <c r="C8836" s="1">
        <v>1.0200000000000001E-2</v>
      </c>
      <c r="D8836">
        <f t="shared" si="275"/>
        <v>0</v>
      </c>
      <c r="E8836">
        <f t="shared" ref="E8836:E8899" si="276">D8836*2/60</f>
        <v>0</v>
      </c>
    </row>
    <row r="8837" spans="1:5" ht="12.45" x14ac:dyDescent="0.3">
      <c r="A8837" s="1">
        <v>8835</v>
      </c>
      <c r="B8837" s="2">
        <v>44305.647824074076</v>
      </c>
      <c r="C8837" s="1">
        <v>1.0200000000000001E-2</v>
      </c>
      <c r="D8837">
        <f t="shared" si="275"/>
        <v>0</v>
      </c>
      <c r="E8837">
        <f t="shared" si="276"/>
        <v>0</v>
      </c>
    </row>
    <row r="8838" spans="1:5" ht="12.45" x14ac:dyDescent="0.3">
      <c r="A8838" s="1">
        <v>8836</v>
      </c>
      <c r="B8838" s="2">
        <v>44305.647847222222</v>
      </c>
      <c r="C8838" s="1">
        <v>1.0200000000000001E-2</v>
      </c>
      <c r="D8838">
        <f t="shared" si="275"/>
        <v>0</v>
      </c>
      <c r="E8838">
        <f t="shared" si="276"/>
        <v>0</v>
      </c>
    </row>
    <row r="8839" spans="1:5" ht="12.45" x14ac:dyDescent="0.3">
      <c r="A8839" s="1">
        <v>8837</v>
      </c>
      <c r="B8839" s="2">
        <v>44305.647870370369</v>
      </c>
      <c r="C8839" s="1">
        <v>1.0200000000000001E-2</v>
      </c>
      <c r="D8839">
        <f t="shared" si="275"/>
        <v>0</v>
      </c>
      <c r="E8839">
        <f t="shared" si="276"/>
        <v>0</v>
      </c>
    </row>
    <row r="8840" spans="1:5" ht="12.45" x14ac:dyDescent="0.3">
      <c r="A8840" s="1">
        <v>8838</v>
      </c>
      <c r="B8840" s="2">
        <v>44305.647893518515</v>
      </c>
      <c r="C8840" s="1">
        <v>1.0200000000000001E-2</v>
      </c>
      <c r="D8840">
        <f t="shared" ref="D8840:D8903" si="277">IF(C8840&lt;0.1,0,C8840)</f>
        <v>0</v>
      </c>
      <c r="E8840">
        <f t="shared" si="276"/>
        <v>0</v>
      </c>
    </row>
    <row r="8841" spans="1:5" ht="12.45" x14ac:dyDescent="0.3">
      <c r="A8841" s="1">
        <v>8839</v>
      </c>
      <c r="B8841" s="2">
        <v>44305.647916666669</v>
      </c>
      <c r="C8841" s="1">
        <v>1.0200000000000001E-2</v>
      </c>
      <c r="D8841">
        <f t="shared" si="277"/>
        <v>0</v>
      </c>
      <c r="E8841">
        <f t="shared" si="276"/>
        <v>0</v>
      </c>
    </row>
    <row r="8842" spans="1:5" ht="12.45" x14ac:dyDescent="0.3">
      <c r="A8842" s="1">
        <v>8840</v>
      </c>
      <c r="B8842" s="2">
        <v>44305.647939814815</v>
      </c>
      <c r="C8842" s="1">
        <v>1.0200000000000001E-2</v>
      </c>
      <c r="D8842">
        <f t="shared" si="277"/>
        <v>0</v>
      </c>
      <c r="E8842">
        <f t="shared" si="276"/>
        <v>0</v>
      </c>
    </row>
    <row r="8843" spans="1:5" ht="12.45" x14ac:dyDescent="0.3">
      <c r="A8843" s="1">
        <v>8841</v>
      </c>
      <c r="B8843" s="2">
        <v>44305.647962962961</v>
      </c>
      <c r="C8843" s="1">
        <v>1.0200000000000001E-2</v>
      </c>
      <c r="D8843">
        <f t="shared" si="277"/>
        <v>0</v>
      </c>
      <c r="E8843">
        <f t="shared" si="276"/>
        <v>0</v>
      </c>
    </row>
    <row r="8844" spans="1:5" ht="12.45" x14ac:dyDescent="0.3">
      <c r="A8844" s="1">
        <v>8842</v>
      </c>
      <c r="B8844" s="2">
        <v>44305.647986111115</v>
      </c>
      <c r="C8844" s="1">
        <v>1.0200000000000001E-2</v>
      </c>
      <c r="D8844">
        <f t="shared" si="277"/>
        <v>0</v>
      </c>
      <c r="E8844">
        <f t="shared" si="276"/>
        <v>0</v>
      </c>
    </row>
    <row r="8845" spans="1:5" ht="12.45" x14ac:dyDescent="0.3">
      <c r="A8845" s="1">
        <v>8843</v>
      </c>
      <c r="B8845" s="2">
        <v>44305.648009259261</v>
      </c>
      <c r="C8845" s="1">
        <v>1.0200000000000001E-2</v>
      </c>
      <c r="D8845">
        <f t="shared" si="277"/>
        <v>0</v>
      </c>
      <c r="E8845">
        <f t="shared" si="276"/>
        <v>0</v>
      </c>
    </row>
    <row r="8846" spans="1:5" ht="12.45" x14ac:dyDescent="0.3">
      <c r="A8846" s="1">
        <v>8844</v>
      </c>
      <c r="B8846" s="2">
        <v>44305.648032407407</v>
      </c>
      <c r="C8846" s="1">
        <v>1.0200000000000001E-2</v>
      </c>
      <c r="D8846">
        <f t="shared" si="277"/>
        <v>0</v>
      </c>
      <c r="E8846">
        <f t="shared" si="276"/>
        <v>0</v>
      </c>
    </row>
    <row r="8847" spans="1:5" ht="12.45" x14ac:dyDescent="0.3">
      <c r="A8847" s="1">
        <v>8845</v>
      </c>
      <c r="B8847" s="2">
        <v>44305.648055555554</v>
      </c>
      <c r="C8847" s="1">
        <v>1.0200000000000001E-2</v>
      </c>
      <c r="D8847">
        <f t="shared" si="277"/>
        <v>0</v>
      </c>
      <c r="E8847">
        <f t="shared" si="276"/>
        <v>0</v>
      </c>
    </row>
    <row r="8848" spans="1:5" ht="12.45" x14ac:dyDescent="0.3">
      <c r="A8848" s="1">
        <v>8846</v>
      </c>
      <c r="B8848" s="2">
        <v>44305.648078703707</v>
      </c>
      <c r="C8848" s="1">
        <v>1.0200000000000001E-2</v>
      </c>
      <c r="D8848">
        <f t="shared" si="277"/>
        <v>0</v>
      </c>
      <c r="E8848">
        <f t="shared" si="276"/>
        <v>0</v>
      </c>
    </row>
    <row r="8849" spans="1:5" ht="12.45" x14ac:dyDescent="0.3">
      <c r="A8849" s="1">
        <v>8847</v>
      </c>
      <c r="B8849" s="2">
        <v>44305.648101851853</v>
      </c>
      <c r="C8849" s="1">
        <v>1.0200000000000001E-2</v>
      </c>
      <c r="D8849">
        <f t="shared" si="277"/>
        <v>0</v>
      </c>
      <c r="E8849">
        <f t="shared" si="276"/>
        <v>0</v>
      </c>
    </row>
    <row r="8850" spans="1:5" ht="12.45" x14ac:dyDescent="0.3">
      <c r="A8850" s="1">
        <v>8848</v>
      </c>
      <c r="B8850" s="2">
        <v>44305.648125</v>
      </c>
      <c r="C8850" s="1">
        <v>1.0200000000000001E-2</v>
      </c>
      <c r="D8850">
        <f t="shared" si="277"/>
        <v>0</v>
      </c>
      <c r="E8850">
        <f t="shared" si="276"/>
        <v>0</v>
      </c>
    </row>
    <row r="8851" spans="1:5" ht="12.45" x14ac:dyDescent="0.3">
      <c r="A8851" s="1">
        <v>8849</v>
      </c>
      <c r="B8851" s="2">
        <v>44305.648148148146</v>
      </c>
      <c r="C8851" s="1">
        <v>1.0200000000000001E-2</v>
      </c>
      <c r="D8851">
        <f t="shared" si="277"/>
        <v>0</v>
      </c>
      <c r="E8851">
        <f t="shared" si="276"/>
        <v>0</v>
      </c>
    </row>
    <row r="8852" spans="1:5" ht="12.45" x14ac:dyDescent="0.3">
      <c r="A8852" s="1">
        <v>8850</v>
      </c>
      <c r="B8852" s="2">
        <v>44305.6481712963</v>
      </c>
      <c r="C8852" s="1">
        <v>1.0200000000000001E-2</v>
      </c>
      <c r="D8852">
        <f t="shared" si="277"/>
        <v>0</v>
      </c>
      <c r="E8852">
        <f t="shared" si="276"/>
        <v>0</v>
      </c>
    </row>
    <row r="8853" spans="1:5" ht="12.45" x14ac:dyDescent="0.3">
      <c r="A8853" s="1">
        <v>8851</v>
      </c>
      <c r="B8853" s="2">
        <v>44305.648194444446</v>
      </c>
      <c r="C8853" s="1">
        <v>1.0200000000000001E-2</v>
      </c>
      <c r="D8853">
        <f t="shared" si="277"/>
        <v>0</v>
      </c>
      <c r="E8853">
        <f t="shared" si="276"/>
        <v>0</v>
      </c>
    </row>
    <row r="8854" spans="1:5" ht="12.45" x14ac:dyDescent="0.3">
      <c r="A8854" s="1">
        <v>8852</v>
      </c>
      <c r="B8854" s="2">
        <v>44305.648217592592</v>
      </c>
      <c r="C8854" s="1">
        <v>1.0200000000000001E-2</v>
      </c>
      <c r="D8854">
        <f t="shared" si="277"/>
        <v>0</v>
      </c>
      <c r="E8854">
        <f t="shared" si="276"/>
        <v>0</v>
      </c>
    </row>
    <row r="8855" spans="1:5" ht="12.45" x14ac:dyDescent="0.3">
      <c r="A8855" s="1">
        <v>8853</v>
      </c>
      <c r="B8855" s="2">
        <v>44305.648240740738</v>
      </c>
      <c r="C8855" s="1">
        <v>1.0200000000000001E-2</v>
      </c>
      <c r="D8855">
        <f t="shared" si="277"/>
        <v>0</v>
      </c>
      <c r="E8855">
        <f t="shared" si="276"/>
        <v>0</v>
      </c>
    </row>
    <row r="8856" spans="1:5" ht="12.45" x14ac:dyDescent="0.3">
      <c r="A8856" s="1">
        <v>8854</v>
      </c>
      <c r="B8856" s="2">
        <v>44305.648263888892</v>
      </c>
      <c r="C8856" s="1">
        <v>1.0200000000000001E-2</v>
      </c>
      <c r="D8856">
        <f t="shared" si="277"/>
        <v>0</v>
      </c>
      <c r="E8856">
        <f t="shared" si="276"/>
        <v>0</v>
      </c>
    </row>
    <row r="8857" spans="1:5" ht="12.45" x14ac:dyDescent="0.3">
      <c r="A8857" s="1">
        <v>8855</v>
      </c>
      <c r="B8857" s="2">
        <v>44305.648287037038</v>
      </c>
      <c r="C8857" s="1">
        <v>1.0200000000000001E-2</v>
      </c>
      <c r="D8857">
        <f t="shared" si="277"/>
        <v>0</v>
      </c>
      <c r="E8857">
        <f t="shared" si="276"/>
        <v>0</v>
      </c>
    </row>
    <row r="8858" spans="1:5" ht="12.45" x14ac:dyDescent="0.3">
      <c r="A8858" s="1">
        <v>8856</v>
      </c>
      <c r="B8858" s="2">
        <v>44305.648310185185</v>
      </c>
      <c r="C8858" s="1">
        <v>1.0200000000000001E-2</v>
      </c>
      <c r="D8858">
        <f t="shared" si="277"/>
        <v>0</v>
      </c>
      <c r="E8858">
        <f t="shared" si="276"/>
        <v>0</v>
      </c>
    </row>
    <row r="8859" spans="1:5" ht="12.45" x14ac:dyDescent="0.3">
      <c r="A8859" s="1">
        <v>8857</v>
      </c>
      <c r="B8859" s="2">
        <v>44305.648333333331</v>
      </c>
      <c r="C8859" s="1">
        <v>1.0200000000000001E-2</v>
      </c>
      <c r="D8859">
        <f t="shared" si="277"/>
        <v>0</v>
      </c>
      <c r="E8859">
        <f t="shared" si="276"/>
        <v>0</v>
      </c>
    </row>
    <row r="8860" spans="1:5" ht="12.45" x14ac:dyDescent="0.3">
      <c r="A8860" s="1">
        <v>8858</v>
      </c>
      <c r="B8860" s="2">
        <v>44305.648356481484</v>
      </c>
      <c r="C8860" s="1">
        <v>1.0200000000000001E-2</v>
      </c>
      <c r="D8860">
        <f t="shared" si="277"/>
        <v>0</v>
      </c>
      <c r="E8860">
        <f t="shared" si="276"/>
        <v>0</v>
      </c>
    </row>
    <row r="8861" spans="1:5" ht="12.45" x14ac:dyDescent="0.3">
      <c r="A8861" s="1">
        <v>8859</v>
      </c>
      <c r="B8861" s="2">
        <v>44305.648379629631</v>
      </c>
      <c r="C8861" s="1">
        <v>1.0200000000000001E-2</v>
      </c>
      <c r="D8861">
        <f t="shared" si="277"/>
        <v>0</v>
      </c>
      <c r="E8861">
        <f t="shared" si="276"/>
        <v>0</v>
      </c>
    </row>
    <row r="8862" spans="1:5" ht="12.45" x14ac:dyDescent="0.3">
      <c r="A8862" s="1">
        <v>8860</v>
      </c>
      <c r="B8862" s="2">
        <v>44305.648402777777</v>
      </c>
      <c r="C8862" s="1">
        <v>1.0200000000000001E-2</v>
      </c>
      <c r="D8862">
        <f t="shared" si="277"/>
        <v>0</v>
      </c>
      <c r="E8862">
        <f t="shared" si="276"/>
        <v>0</v>
      </c>
    </row>
    <row r="8863" spans="1:5" ht="12.45" x14ac:dyDescent="0.3">
      <c r="A8863" s="1">
        <v>8861</v>
      </c>
      <c r="B8863" s="2">
        <v>44305.648425925923</v>
      </c>
      <c r="C8863" s="1">
        <v>1.0200000000000001E-2</v>
      </c>
      <c r="D8863">
        <f t="shared" si="277"/>
        <v>0</v>
      </c>
      <c r="E8863">
        <f t="shared" si="276"/>
        <v>0</v>
      </c>
    </row>
    <row r="8864" spans="1:5" ht="12.45" x14ac:dyDescent="0.3">
      <c r="A8864" s="1">
        <v>8862</v>
      </c>
      <c r="B8864" s="2">
        <v>44305.648449074077</v>
      </c>
      <c r="C8864" s="1">
        <v>1.0200000000000001E-2</v>
      </c>
      <c r="D8864">
        <f t="shared" si="277"/>
        <v>0</v>
      </c>
      <c r="E8864">
        <f t="shared" si="276"/>
        <v>0</v>
      </c>
    </row>
    <row r="8865" spans="1:5" ht="12.45" x14ac:dyDescent="0.3">
      <c r="A8865" s="1">
        <v>8863</v>
      </c>
      <c r="B8865" s="2">
        <v>44305.648472222223</v>
      </c>
      <c r="C8865" s="1">
        <v>1.0200000000000001E-2</v>
      </c>
      <c r="D8865">
        <f t="shared" si="277"/>
        <v>0</v>
      </c>
      <c r="E8865">
        <f t="shared" si="276"/>
        <v>0</v>
      </c>
    </row>
    <row r="8866" spans="1:5" ht="12.45" x14ac:dyDescent="0.3">
      <c r="A8866" s="1">
        <v>8864</v>
      </c>
      <c r="B8866" s="2">
        <v>44305.648495370369</v>
      </c>
      <c r="C8866" s="1">
        <v>1.0200000000000001E-2</v>
      </c>
      <c r="D8866">
        <f t="shared" si="277"/>
        <v>0</v>
      </c>
      <c r="E8866">
        <f t="shared" si="276"/>
        <v>0</v>
      </c>
    </row>
    <row r="8867" spans="1:5" ht="12.45" x14ac:dyDescent="0.3">
      <c r="A8867" s="1">
        <v>8865</v>
      </c>
      <c r="B8867" s="2">
        <v>44305.648518518516</v>
      </c>
      <c r="C8867" s="1">
        <v>1.0200000000000001E-2</v>
      </c>
      <c r="D8867">
        <f t="shared" si="277"/>
        <v>0</v>
      </c>
      <c r="E8867">
        <f t="shared" si="276"/>
        <v>0</v>
      </c>
    </row>
    <row r="8868" spans="1:5" ht="12.45" x14ac:dyDescent="0.3">
      <c r="A8868" s="1">
        <v>8866</v>
      </c>
      <c r="B8868" s="2">
        <v>44305.648541666669</v>
      </c>
      <c r="C8868" s="1">
        <v>1.0200000000000001E-2</v>
      </c>
      <c r="D8868">
        <f t="shared" si="277"/>
        <v>0</v>
      </c>
      <c r="E8868">
        <f t="shared" si="276"/>
        <v>0</v>
      </c>
    </row>
    <row r="8869" spans="1:5" ht="12.45" x14ac:dyDescent="0.3">
      <c r="A8869" s="1">
        <v>8867</v>
      </c>
      <c r="B8869" s="2">
        <v>44305.648564814815</v>
      </c>
      <c r="C8869" s="1">
        <v>1.0200000000000001E-2</v>
      </c>
      <c r="D8869">
        <f t="shared" si="277"/>
        <v>0</v>
      </c>
      <c r="E8869">
        <f t="shared" si="276"/>
        <v>0</v>
      </c>
    </row>
    <row r="8870" spans="1:5" ht="12.45" x14ac:dyDescent="0.3">
      <c r="A8870" s="1">
        <v>8868</v>
      </c>
      <c r="B8870" s="2">
        <v>44305.648587962962</v>
      </c>
      <c r="C8870" s="1">
        <v>1.0200000000000001E-2</v>
      </c>
      <c r="D8870">
        <f t="shared" si="277"/>
        <v>0</v>
      </c>
      <c r="E8870">
        <f t="shared" si="276"/>
        <v>0</v>
      </c>
    </row>
    <row r="8871" spans="1:5" ht="12.45" x14ac:dyDescent="0.3">
      <c r="A8871" s="1">
        <v>8869</v>
      </c>
      <c r="B8871" s="2">
        <v>44305.648611111108</v>
      </c>
      <c r="C8871" s="1">
        <v>1.0200000000000001E-2</v>
      </c>
      <c r="D8871">
        <f t="shared" si="277"/>
        <v>0</v>
      </c>
      <c r="E8871">
        <f t="shared" si="276"/>
        <v>0</v>
      </c>
    </row>
    <row r="8872" spans="1:5" ht="12.45" x14ac:dyDescent="0.3">
      <c r="A8872" s="1">
        <v>8870</v>
      </c>
      <c r="B8872" s="2">
        <v>44305.648634259262</v>
      </c>
      <c r="C8872" s="1">
        <v>1.0200000000000001E-2</v>
      </c>
      <c r="D8872">
        <f t="shared" si="277"/>
        <v>0</v>
      </c>
      <c r="E8872">
        <f t="shared" si="276"/>
        <v>0</v>
      </c>
    </row>
    <row r="8873" spans="1:5" ht="12.45" x14ac:dyDescent="0.3">
      <c r="A8873" s="1">
        <v>8871</v>
      </c>
      <c r="B8873" s="2">
        <v>44305.648657407408</v>
      </c>
      <c r="C8873" s="1">
        <v>1.0200000000000001E-2</v>
      </c>
      <c r="D8873">
        <f t="shared" si="277"/>
        <v>0</v>
      </c>
      <c r="E8873">
        <f t="shared" si="276"/>
        <v>0</v>
      </c>
    </row>
    <row r="8874" spans="1:5" ht="12.45" x14ac:dyDescent="0.3">
      <c r="A8874" s="1">
        <v>8872</v>
      </c>
      <c r="B8874" s="2">
        <v>44305.648680555554</v>
      </c>
      <c r="C8874" s="1">
        <v>1.0200000000000001E-2</v>
      </c>
      <c r="D8874">
        <f t="shared" si="277"/>
        <v>0</v>
      </c>
      <c r="E8874">
        <f t="shared" si="276"/>
        <v>0</v>
      </c>
    </row>
    <row r="8875" spans="1:5" ht="12.45" x14ac:dyDescent="0.3">
      <c r="A8875" s="1">
        <v>8873</v>
      </c>
      <c r="B8875" s="2">
        <v>44305.6487037037</v>
      </c>
      <c r="C8875" s="1">
        <v>1.0200000000000001E-2</v>
      </c>
      <c r="D8875">
        <f t="shared" si="277"/>
        <v>0</v>
      </c>
      <c r="E8875">
        <f t="shared" si="276"/>
        <v>0</v>
      </c>
    </row>
    <row r="8876" spans="1:5" ht="12.45" x14ac:dyDescent="0.3">
      <c r="A8876" s="1">
        <v>8874</v>
      </c>
      <c r="B8876" s="2">
        <v>44305.648726851854</v>
      </c>
      <c r="C8876" s="1">
        <v>1.0200000000000001E-2</v>
      </c>
      <c r="D8876">
        <f t="shared" si="277"/>
        <v>0</v>
      </c>
      <c r="E8876">
        <f t="shared" si="276"/>
        <v>0</v>
      </c>
    </row>
    <row r="8877" spans="1:5" ht="12.45" x14ac:dyDescent="0.3">
      <c r="A8877" s="1">
        <v>8875</v>
      </c>
      <c r="B8877" s="2">
        <v>44305.64875</v>
      </c>
      <c r="C8877" s="1">
        <v>1.0200000000000001E-2</v>
      </c>
      <c r="D8877">
        <f t="shared" si="277"/>
        <v>0</v>
      </c>
      <c r="E8877">
        <f t="shared" si="276"/>
        <v>0</v>
      </c>
    </row>
    <row r="8878" spans="1:5" ht="12.45" x14ac:dyDescent="0.3">
      <c r="A8878" s="1">
        <v>8876</v>
      </c>
      <c r="B8878" s="2">
        <v>44305.648773148147</v>
      </c>
      <c r="C8878" s="1">
        <v>1.0200000000000001E-2</v>
      </c>
      <c r="D8878">
        <f t="shared" si="277"/>
        <v>0</v>
      </c>
      <c r="E8878">
        <f t="shared" si="276"/>
        <v>0</v>
      </c>
    </row>
    <row r="8879" spans="1:5" ht="12.45" x14ac:dyDescent="0.3">
      <c r="A8879" s="1">
        <v>8877</v>
      </c>
      <c r="B8879" s="2">
        <v>44305.648796296293</v>
      </c>
      <c r="C8879" s="1">
        <v>1.0200000000000001E-2</v>
      </c>
      <c r="D8879">
        <f t="shared" si="277"/>
        <v>0</v>
      </c>
      <c r="E8879">
        <f t="shared" si="276"/>
        <v>0</v>
      </c>
    </row>
    <row r="8880" spans="1:5" ht="12.45" x14ac:dyDescent="0.3">
      <c r="A8880" s="1">
        <v>8878</v>
      </c>
      <c r="B8880" s="2">
        <v>44305.648819444446</v>
      </c>
      <c r="C8880" s="1">
        <v>1.0200000000000001E-2</v>
      </c>
      <c r="D8880">
        <f t="shared" si="277"/>
        <v>0</v>
      </c>
      <c r="E8880">
        <f t="shared" si="276"/>
        <v>0</v>
      </c>
    </row>
    <row r="8881" spans="1:5" ht="12.45" x14ac:dyDescent="0.3">
      <c r="A8881" s="1">
        <v>8879</v>
      </c>
      <c r="B8881" s="2">
        <v>44305.648842592593</v>
      </c>
      <c r="C8881" s="1">
        <v>1.0200000000000001E-2</v>
      </c>
      <c r="D8881">
        <f t="shared" si="277"/>
        <v>0</v>
      </c>
      <c r="E8881">
        <f t="shared" si="276"/>
        <v>0</v>
      </c>
    </row>
    <row r="8882" spans="1:5" ht="12.45" x14ac:dyDescent="0.3">
      <c r="A8882" s="1">
        <v>8880</v>
      </c>
      <c r="B8882" s="2">
        <v>44305.648865740739</v>
      </c>
      <c r="C8882" s="1">
        <v>1.0200000000000001E-2</v>
      </c>
      <c r="D8882">
        <f t="shared" si="277"/>
        <v>0</v>
      </c>
      <c r="E8882">
        <f t="shared" si="276"/>
        <v>0</v>
      </c>
    </row>
    <row r="8883" spans="1:5" ht="12.45" x14ac:dyDescent="0.3">
      <c r="A8883" s="1">
        <v>8881</v>
      </c>
      <c r="B8883" s="2">
        <v>44305.648888888885</v>
      </c>
      <c r="C8883" s="1">
        <v>1.0200000000000001E-2</v>
      </c>
      <c r="D8883">
        <f t="shared" si="277"/>
        <v>0</v>
      </c>
      <c r="E8883">
        <f t="shared" si="276"/>
        <v>0</v>
      </c>
    </row>
    <row r="8884" spans="1:5" ht="12.45" x14ac:dyDescent="0.3">
      <c r="A8884" s="1">
        <v>8882</v>
      </c>
      <c r="B8884" s="2">
        <v>44305.648912037039</v>
      </c>
      <c r="C8884" s="1">
        <v>1.0200000000000001E-2</v>
      </c>
      <c r="D8884">
        <f t="shared" si="277"/>
        <v>0</v>
      </c>
      <c r="E8884">
        <f t="shared" si="276"/>
        <v>0</v>
      </c>
    </row>
    <row r="8885" spans="1:5" ht="12.45" x14ac:dyDescent="0.3">
      <c r="A8885" s="1">
        <v>8883</v>
      </c>
      <c r="B8885" s="2">
        <v>44305.648935185185</v>
      </c>
      <c r="C8885" s="1">
        <v>1.0200000000000001E-2</v>
      </c>
      <c r="D8885">
        <f t="shared" si="277"/>
        <v>0</v>
      </c>
      <c r="E8885">
        <f t="shared" si="276"/>
        <v>0</v>
      </c>
    </row>
    <row r="8886" spans="1:5" ht="12.45" x14ac:dyDescent="0.3">
      <c r="A8886" s="1">
        <v>8884</v>
      </c>
      <c r="B8886" s="2">
        <v>44305.648958333331</v>
      </c>
      <c r="C8886" s="1">
        <v>1.0200000000000001E-2</v>
      </c>
      <c r="D8886">
        <f t="shared" si="277"/>
        <v>0</v>
      </c>
      <c r="E8886">
        <f t="shared" si="276"/>
        <v>0</v>
      </c>
    </row>
    <row r="8887" spans="1:5" ht="12.45" x14ac:dyDescent="0.3">
      <c r="A8887" s="1">
        <v>8885</v>
      </c>
      <c r="B8887" s="2">
        <v>44305.648981481485</v>
      </c>
      <c r="C8887" s="1">
        <v>1.0200000000000001E-2</v>
      </c>
      <c r="D8887">
        <f t="shared" si="277"/>
        <v>0</v>
      </c>
      <c r="E8887">
        <f t="shared" si="276"/>
        <v>0</v>
      </c>
    </row>
    <row r="8888" spans="1:5" ht="12.45" x14ac:dyDescent="0.3">
      <c r="A8888" s="1">
        <v>8886</v>
      </c>
      <c r="B8888" s="2">
        <v>44305.649004629631</v>
      </c>
      <c r="C8888" s="1">
        <v>1.0200000000000001E-2</v>
      </c>
      <c r="D8888">
        <f t="shared" si="277"/>
        <v>0</v>
      </c>
      <c r="E8888">
        <f t="shared" si="276"/>
        <v>0</v>
      </c>
    </row>
    <row r="8889" spans="1:5" ht="12.45" x14ac:dyDescent="0.3">
      <c r="A8889" s="1">
        <v>8887</v>
      </c>
      <c r="B8889" s="2">
        <v>44305.649027777778</v>
      </c>
      <c r="C8889" s="1">
        <v>1.0200000000000001E-2</v>
      </c>
      <c r="D8889">
        <f t="shared" si="277"/>
        <v>0</v>
      </c>
      <c r="E8889">
        <f t="shared" si="276"/>
        <v>0</v>
      </c>
    </row>
    <row r="8890" spans="1:5" ht="12.45" x14ac:dyDescent="0.3">
      <c r="A8890" s="1">
        <v>8888</v>
      </c>
      <c r="B8890" s="2">
        <v>44305.649050925924</v>
      </c>
      <c r="C8890" s="1">
        <v>1.0200000000000001E-2</v>
      </c>
      <c r="D8890">
        <f t="shared" si="277"/>
        <v>0</v>
      </c>
      <c r="E8890">
        <f t="shared" si="276"/>
        <v>0</v>
      </c>
    </row>
    <row r="8891" spans="1:5" ht="12.45" x14ac:dyDescent="0.3">
      <c r="A8891" s="1">
        <v>8889</v>
      </c>
      <c r="B8891" s="2">
        <v>44305.649074074077</v>
      </c>
      <c r="C8891" s="1">
        <v>1.0200000000000001E-2</v>
      </c>
      <c r="D8891">
        <f t="shared" si="277"/>
        <v>0</v>
      </c>
      <c r="E8891">
        <f t="shared" si="276"/>
        <v>0</v>
      </c>
    </row>
    <row r="8892" spans="1:5" ht="12.45" x14ac:dyDescent="0.3">
      <c r="A8892" s="1">
        <v>8890</v>
      </c>
      <c r="B8892" s="2">
        <v>44305.649097222224</v>
      </c>
      <c r="C8892" s="1">
        <v>1.0200000000000001E-2</v>
      </c>
      <c r="D8892">
        <f t="shared" si="277"/>
        <v>0</v>
      </c>
      <c r="E8892">
        <f t="shared" si="276"/>
        <v>0</v>
      </c>
    </row>
    <row r="8893" spans="1:5" ht="12.45" x14ac:dyDescent="0.3">
      <c r="A8893" s="1">
        <v>8891</v>
      </c>
      <c r="B8893" s="2">
        <v>44305.64912037037</v>
      </c>
      <c r="C8893" s="1">
        <v>1.0200000000000001E-2</v>
      </c>
      <c r="D8893">
        <f t="shared" si="277"/>
        <v>0</v>
      </c>
      <c r="E8893">
        <f t="shared" si="276"/>
        <v>0</v>
      </c>
    </row>
    <row r="8894" spans="1:5" ht="12.45" x14ac:dyDescent="0.3">
      <c r="A8894" s="1">
        <v>8892</v>
      </c>
      <c r="B8894" s="2">
        <v>44305.649143518516</v>
      </c>
      <c r="C8894" s="1">
        <v>1.0200000000000001E-2</v>
      </c>
      <c r="D8894">
        <f t="shared" si="277"/>
        <v>0</v>
      </c>
      <c r="E8894">
        <f t="shared" si="276"/>
        <v>0</v>
      </c>
    </row>
    <row r="8895" spans="1:5" ht="12.45" x14ac:dyDescent="0.3">
      <c r="A8895" s="1">
        <v>8893</v>
      </c>
      <c r="B8895" s="2">
        <v>44305.64916666667</v>
      </c>
      <c r="C8895" s="1">
        <v>1.0200000000000001E-2</v>
      </c>
      <c r="D8895">
        <f t="shared" si="277"/>
        <v>0</v>
      </c>
      <c r="E8895">
        <f t="shared" si="276"/>
        <v>0</v>
      </c>
    </row>
    <row r="8896" spans="1:5" ht="12.45" x14ac:dyDescent="0.3">
      <c r="A8896" s="1">
        <v>8894</v>
      </c>
      <c r="B8896" s="2">
        <v>44305.649189814816</v>
      </c>
      <c r="C8896" s="1">
        <v>1.0200000000000001E-2</v>
      </c>
      <c r="D8896">
        <f t="shared" si="277"/>
        <v>0</v>
      </c>
      <c r="E8896">
        <f t="shared" si="276"/>
        <v>0</v>
      </c>
    </row>
    <row r="8897" spans="1:5" ht="12.45" x14ac:dyDescent="0.3">
      <c r="A8897" s="1">
        <v>8895</v>
      </c>
      <c r="B8897" s="2">
        <v>44305.649212962962</v>
      </c>
      <c r="C8897" s="1">
        <v>1.0200000000000001E-2</v>
      </c>
      <c r="D8897">
        <f t="shared" si="277"/>
        <v>0</v>
      </c>
      <c r="E8897">
        <f t="shared" si="276"/>
        <v>0</v>
      </c>
    </row>
    <row r="8898" spans="1:5" ht="12.45" x14ac:dyDescent="0.3">
      <c r="A8898" s="1">
        <v>8896</v>
      </c>
      <c r="B8898" s="2">
        <v>44305.649236111109</v>
      </c>
      <c r="C8898" s="1">
        <v>1.0200000000000001E-2</v>
      </c>
      <c r="D8898">
        <f t="shared" si="277"/>
        <v>0</v>
      </c>
      <c r="E8898">
        <f t="shared" si="276"/>
        <v>0</v>
      </c>
    </row>
    <row r="8899" spans="1:5" ht="12.45" x14ac:dyDescent="0.3">
      <c r="A8899" s="1">
        <v>8897</v>
      </c>
      <c r="B8899" s="2">
        <v>44305.649259259262</v>
      </c>
      <c r="C8899" s="1">
        <v>1.0200000000000001E-2</v>
      </c>
      <c r="D8899">
        <f t="shared" si="277"/>
        <v>0</v>
      </c>
      <c r="E8899">
        <f t="shared" si="276"/>
        <v>0</v>
      </c>
    </row>
    <row r="8900" spans="1:5" ht="12.45" x14ac:dyDescent="0.3">
      <c r="A8900" s="1">
        <v>8898</v>
      </c>
      <c r="B8900" s="2">
        <v>44305.649282407408</v>
      </c>
      <c r="C8900" s="1">
        <v>1.0200000000000001E-2</v>
      </c>
      <c r="D8900">
        <f t="shared" si="277"/>
        <v>0</v>
      </c>
      <c r="E8900">
        <f t="shared" ref="E8900:E8963" si="278">D8900*2/60</f>
        <v>0</v>
      </c>
    </row>
    <row r="8901" spans="1:5" ht="12.45" x14ac:dyDescent="0.3">
      <c r="A8901" s="1">
        <v>8899</v>
      </c>
      <c r="B8901" s="2">
        <v>44305.649305555555</v>
      </c>
      <c r="C8901" s="1">
        <v>1.0200000000000001E-2</v>
      </c>
      <c r="D8901">
        <f t="shared" si="277"/>
        <v>0</v>
      </c>
      <c r="E8901">
        <f t="shared" si="278"/>
        <v>0</v>
      </c>
    </row>
    <row r="8902" spans="1:5" ht="12.45" x14ac:dyDescent="0.3">
      <c r="A8902" s="1">
        <v>8900</v>
      </c>
      <c r="B8902" s="2">
        <v>44305.649328703701</v>
      </c>
      <c r="C8902" s="1">
        <v>1.0200000000000001E-2</v>
      </c>
      <c r="D8902">
        <f t="shared" si="277"/>
        <v>0</v>
      </c>
      <c r="E8902">
        <f t="shared" si="278"/>
        <v>0</v>
      </c>
    </row>
    <row r="8903" spans="1:5" ht="12.45" x14ac:dyDescent="0.3">
      <c r="A8903" s="1">
        <v>8901</v>
      </c>
      <c r="B8903" s="2">
        <v>44305.649351851855</v>
      </c>
      <c r="C8903" s="1">
        <v>1.0200000000000001E-2</v>
      </c>
      <c r="D8903">
        <f t="shared" si="277"/>
        <v>0</v>
      </c>
      <c r="E8903">
        <f t="shared" si="278"/>
        <v>0</v>
      </c>
    </row>
    <row r="8904" spans="1:5" ht="12.45" x14ac:dyDescent="0.3">
      <c r="A8904" s="1">
        <v>8902</v>
      </c>
      <c r="B8904" s="2">
        <v>44305.649375000001</v>
      </c>
      <c r="C8904" s="1">
        <v>1.0200000000000001E-2</v>
      </c>
      <c r="D8904">
        <f t="shared" ref="D8904:D8967" si="279">IF(C8904&lt;0.1,0,C8904)</f>
        <v>0</v>
      </c>
      <c r="E8904">
        <f t="shared" si="278"/>
        <v>0</v>
      </c>
    </row>
    <row r="8905" spans="1:5" ht="12.45" x14ac:dyDescent="0.3">
      <c r="A8905" s="1">
        <v>8903</v>
      </c>
      <c r="B8905" s="2">
        <v>44305.649398148147</v>
      </c>
      <c r="C8905" s="1">
        <v>1.0200000000000001E-2</v>
      </c>
      <c r="D8905">
        <f t="shared" si="279"/>
        <v>0</v>
      </c>
      <c r="E8905">
        <f t="shared" si="278"/>
        <v>0</v>
      </c>
    </row>
    <row r="8906" spans="1:5" ht="12.45" x14ac:dyDescent="0.3">
      <c r="A8906" s="1">
        <v>8904</v>
      </c>
      <c r="B8906" s="2">
        <v>44305.649421296293</v>
      </c>
      <c r="C8906" s="1">
        <v>1.0200000000000001E-2</v>
      </c>
      <c r="D8906">
        <f t="shared" si="279"/>
        <v>0</v>
      </c>
      <c r="E8906">
        <f t="shared" si="278"/>
        <v>0</v>
      </c>
    </row>
    <row r="8907" spans="1:5" ht="12.45" x14ac:dyDescent="0.3">
      <c r="A8907" s="1">
        <v>8905</v>
      </c>
      <c r="B8907" s="2">
        <v>44305.649444444447</v>
      </c>
      <c r="C8907" s="1">
        <v>1.0200000000000001E-2</v>
      </c>
      <c r="D8907">
        <f t="shared" si="279"/>
        <v>0</v>
      </c>
      <c r="E8907">
        <f t="shared" si="278"/>
        <v>0</v>
      </c>
    </row>
    <row r="8908" spans="1:5" ht="12.45" x14ac:dyDescent="0.3">
      <c r="A8908" s="1">
        <v>8906</v>
      </c>
      <c r="B8908" s="2">
        <v>44305.649467592593</v>
      </c>
      <c r="C8908" s="1">
        <v>1.0200000000000001E-2</v>
      </c>
      <c r="D8908">
        <f t="shared" si="279"/>
        <v>0</v>
      </c>
      <c r="E8908">
        <f t="shared" si="278"/>
        <v>0</v>
      </c>
    </row>
    <row r="8909" spans="1:5" ht="12.45" x14ac:dyDescent="0.3">
      <c r="A8909" s="1">
        <v>8907</v>
      </c>
      <c r="B8909" s="2">
        <v>44305.64949074074</v>
      </c>
      <c r="C8909" s="1">
        <v>1.0200000000000001E-2</v>
      </c>
      <c r="D8909">
        <f t="shared" si="279"/>
        <v>0</v>
      </c>
      <c r="E8909">
        <f t="shared" si="278"/>
        <v>0</v>
      </c>
    </row>
    <row r="8910" spans="1:5" ht="12.45" x14ac:dyDescent="0.3">
      <c r="A8910" s="1">
        <v>8908</v>
      </c>
      <c r="B8910" s="2">
        <v>44305.649513888886</v>
      </c>
      <c r="C8910" s="1">
        <v>1.0200000000000001E-2</v>
      </c>
      <c r="D8910">
        <f t="shared" si="279"/>
        <v>0</v>
      </c>
      <c r="E8910">
        <f t="shared" si="278"/>
        <v>0</v>
      </c>
    </row>
    <row r="8911" spans="1:5" ht="12.45" x14ac:dyDescent="0.3">
      <c r="A8911" s="1">
        <v>8909</v>
      </c>
      <c r="B8911" s="2">
        <v>44305.649537037039</v>
      </c>
      <c r="C8911" s="1">
        <v>1.0200000000000001E-2</v>
      </c>
      <c r="D8911">
        <f t="shared" si="279"/>
        <v>0</v>
      </c>
      <c r="E8911">
        <f t="shared" si="278"/>
        <v>0</v>
      </c>
    </row>
    <row r="8912" spans="1:5" ht="12.45" x14ac:dyDescent="0.3">
      <c r="A8912" s="1">
        <v>8910</v>
      </c>
      <c r="B8912" s="2">
        <v>44305.649560185186</v>
      </c>
      <c r="C8912" s="1">
        <v>1.0200000000000001E-2</v>
      </c>
      <c r="D8912">
        <f t="shared" si="279"/>
        <v>0</v>
      </c>
      <c r="E8912">
        <f t="shared" si="278"/>
        <v>0</v>
      </c>
    </row>
    <row r="8913" spans="1:5" ht="12.45" x14ac:dyDescent="0.3">
      <c r="A8913" s="1">
        <v>8911</v>
      </c>
      <c r="B8913" s="2">
        <v>44305.649583333332</v>
      </c>
      <c r="C8913" s="1">
        <v>1.0200000000000001E-2</v>
      </c>
      <c r="D8913">
        <f t="shared" si="279"/>
        <v>0</v>
      </c>
      <c r="E8913">
        <f t="shared" si="278"/>
        <v>0</v>
      </c>
    </row>
    <row r="8914" spans="1:5" ht="12.45" x14ac:dyDescent="0.3">
      <c r="A8914" s="1">
        <v>8912</v>
      </c>
      <c r="B8914" s="2">
        <v>44305.649606481478</v>
      </c>
      <c r="C8914" s="1">
        <v>1.0200000000000001E-2</v>
      </c>
      <c r="D8914">
        <f t="shared" si="279"/>
        <v>0</v>
      </c>
      <c r="E8914">
        <f t="shared" si="278"/>
        <v>0</v>
      </c>
    </row>
    <row r="8915" spans="1:5" ht="12.45" x14ac:dyDescent="0.3">
      <c r="A8915" s="1">
        <v>8913</v>
      </c>
      <c r="B8915" s="2">
        <v>44305.649629629632</v>
      </c>
      <c r="C8915" s="1">
        <v>1.0200000000000001E-2</v>
      </c>
      <c r="D8915">
        <f t="shared" si="279"/>
        <v>0</v>
      </c>
      <c r="E8915">
        <f t="shared" si="278"/>
        <v>0</v>
      </c>
    </row>
    <row r="8916" spans="1:5" ht="12.45" x14ac:dyDescent="0.3">
      <c r="A8916" s="1">
        <v>8914</v>
      </c>
      <c r="B8916" s="2">
        <v>44305.649652777778</v>
      </c>
      <c r="C8916" s="1">
        <v>1.0200000000000001E-2</v>
      </c>
      <c r="D8916">
        <f t="shared" si="279"/>
        <v>0</v>
      </c>
      <c r="E8916">
        <f t="shared" si="278"/>
        <v>0</v>
      </c>
    </row>
    <row r="8917" spans="1:5" ht="12.45" x14ac:dyDescent="0.3">
      <c r="A8917" s="1">
        <v>8915</v>
      </c>
      <c r="B8917" s="2">
        <v>44305.649675925924</v>
      </c>
      <c r="C8917" s="1">
        <v>1.0200000000000001E-2</v>
      </c>
      <c r="D8917">
        <f t="shared" si="279"/>
        <v>0</v>
      </c>
      <c r="E8917">
        <f t="shared" si="278"/>
        <v>0</v>
      </c>
    </row>
    <row r="8918" spans="1:5" ht="12.45" x14ac:dyDescent="0.3">
      <c r="A8918" s="1">
        <v>8916</v>
      </c>
      <c r="B8918" s="2">
        <v>44305.649699074071</v>
      </c>
      <c r="C8918" s="1">
        <v>1.0200000000000001E-2</v>
      </c>
      <c r="D8918">
        <f t="shared" si="279"/>
        <v>0</v>
      </c>
      <c r="E8918">
        <f t="shared" si="278"/>
        <v>0</v>
      </c>
    </row>
    <row r="8919" spans="1:5" ht="12.45" x14ac:dyDescent="0.3">
      <c r="A8919" s="1">
        <v>8917</v>
      </c>
      <c r="B8919" s="2">
        <v>44305.649722222224</v>
      </c>
      <c r="C8919" s="1">
        <v>1.0200000000000001E-2</v>
      </c>
      <c r="D8919">
        <f t="shared" si="279"/>
        <v>0</v>
      </c>
      <c r="E8919">
        <f t="shared" si="278"/>
        <v>0</v>
      </c>
    </row>
    <row r="8920" spans="1:5" ht="12.45" x14ac:dyDescent="0.3">
      <c r="A8920" s="1">
        <v>8918</v>
      </c>
      <c r="B8920" s="2">
        <v>44305.649745370371</v>
      </c>
      <c r="C8920" s="1">
        <v>1.0200000000000001E-2</v>
      </c>
      <c r="D8920">
        <f t="shared" si="279"/>
        <v>0</v>
      </c>
      <c r="E8920">
        <f t="shared" si="278"/>
        <v>0</v>
      </c>
    </row>
    <row r="8921" spans="1:5" ht="12.45" x14ac:dyDescent="0.3">
      <c r="A8921" s="1">
        <v>8919</v>
      </c>
      <c r="B8921" s="2">
        <v>44305.649768518517</v>
      </c>
      <c r="C8921" s="1">
        <v>1.0200000000000001E-2</v>
      </c>
      <c r="D8921">
        <f t="shared" si="279"/>
        <v>0</v>
      </c>
      <c r="E8921">
        <f t="shared" si="278"/>
        <v>0</v>
      </c>
    </row>
    <row r="8922" spans="1:5" ht="12.45" x14ac:dyDescent="0.3">
      <c r="A8922" s="1">
        <v>8920</v>
      </c>
      <c r="B8922" s="2">
        <v>44305.649791666663</v>
      </c>
      <c r="C8922" s="1">
        <v>1.0200000000000001E-2</v>
      </c>
      <c r="D8922">
        <f t="shared" si="279"/>
        <v>0</v>
      </c>
      <c r="E8922">
        <f t="shared" si="278"/>
        <v>0</v>
      </c>
    </row>
    <row r="8923" spans="1:5" ht="12.45" x14ac:dyDescent="0.3">
      <c r="A8923" s="1">
        <v>8921</v>
      </c>
      <c r="B8923" s="2">
        <v>44305.649814814817</v>
      </c>
      <c r="C8923" s="1">
        <v>1.0200000000000001E-2</v>
      </c>
      <c r="D8923">
        <f t="shared" si="279"/>
        <v>0</v>
      </c>
      <c r="E8923">
        <f t="shared" si="278"/>
        <v>0</v>
      </c>
    </row>
    <row r="8924" spans="1:5" ht="12.45" x14ac:dyDescent="0.3">
      <c r="A8924" s="1">
        <v>8922</v>
      </c>
      <c r="B8924" s="2">
        <v>44305.649837962963</v>
      </c>
      <c r="C8924" s="1">
        <v>1.0200000000000001E-2</v>
      </c>
      <c r="D8924">
        <f t="shared" si="279"/>
        <v>0</v>
      </c>
      <c r="E8924">
        <f t="shared" si="278"/>
        <v>0</v>
      </c>
    </row>
    <row r="8925" spans="1:5" ht="12.45" x14ac:dyDescent="0.3">
      <c r="A8925" s="1">
        <v>8923</v>
      </c>
      <c r="B8925" s="2">
        <v>44305.649861111109</v>
      </c>
      <c r="C8925" s="1">
        <v>1.0200000000000001E-2</v>
      </c>
      <c r="D8925">
        <f t="shared" si="279"/>
        <v>0</v>
      </c>
      <c r="E8925">
        <f t="shared" si="278"/>
        <v>0</v>
      </c>
    </row>
    <row r="8926" spans="1:5" ht="12.45" x14ac:dyDescent="0.3">
      <c r="A8926" s="1">
        <v>8924</v>
      </c>
      <c r="B8926" s="2">
        <v>44305.649884259263</v>
      </c>
      <c r="C8926" s="1">
        <v>1.0200000000000001E-2</v>
      </c>
      <c r="D8926">
        <f t="shared" si="279"/>
        <v>0</v>
      </c>
      <c r="E8926">
        <f t="shared" si="278"/>
        <v>0</v>
      </c>
    </row>
    <row r="8927" spans="1:5" ht="12.45" x14ac:dyDescent="0.3">
      <c r="A8927" s="1">
        <v>8925</v>
      </c>
      <c r="B8927" s="2">
        <v>44305.649907407409</v>
      </c>
      <c r="C8927" s="1">
        <v>1.0200000000000001E-2</v>
      </c>
      <c r="D8927">
        <f t="shared" si="279"/>
        <v>0</v>
      </c>
      <c r="E8927">
        <f t="shared" si="278"/>
        <v>0</v>
      </c>
    </row>
    <row r="8928" spans="1:5" ht="12.45" x14ac:dyDescent="0.3">
      <c r="A8928" s="1">
        <v>8926</v>
      </c>
      <c r="B8928" s="2">
        <v>44305.649930555555</v>
      </c>
      <c r="C8928" s="1">
        <v>1.0200000000000001E-2</v>
      </c>
      <c r="D8928">
        <f t="shared" si="279"/>
        <v>0</v>
      </c>
      <c r="E8928">
        <f t="shared" si="278"/>
        <v>0</v>
      </c>
    </row>
    <row r="8929" spans="1:5" ht="12.45" x14ac:dyDescent="0.3">
      <c r="A8929" s="1">
        <v>8927</v>
      </c>
      <c r="B8929" s="2">
        <v>44305.649953703702</v>
      </c>
      <c r="C8929" s="1">
        <v>1.0200000000000001E-2</v>
      </c>
      <c r="D8929">
        <f t="shared" si="279"/>
        <v>0</v>
      </c>
      <c r="E8929">
        <f t="shared" si="278"/>
        <v>0</v>
      </c>
    </row>
    <row r="8930" spans="1:5" ht="12.45" x14ac:dyDescent="0.3">
      <c r="A8930" s="1">
        <v>8928</v>
      </c>
      <c r="B8930" s="2">
        <v>44305.649976851855</v>
      </c>
      <c r="C8930" s="1">
        <v>1.0200000000000001E-2</v>
      </c>
      <c r="D8930">
        <f t="shared" si="279"/>
        <v>0</v>
      </c>
      <c r="E8930">
        <f t="shared" si="278"/>
        <v>0</v>
      </c>
    </row>
    <row r="8931" spans="1:5" ht="12.45" x14ac:dyDescent="0.3">
      <c r="A8931" s="1">
        <v>8929</v>
      </c>
      <c r="B8931" s="2">
        <v>44305.65</v>
      </c>
      <c r="C8931" s="1">
        <v>1.0200000000000001E-2</v>
      </c>
      <c r="D8931">
        <f t="shared" si="279"/>
        <v>0</v>
      </c>
      <c r="E8931">
        <f t="shared" si="278"/>
        <v>0</v>
      </c>
    </row>
    <row r="8932" spans="1:5" ht="12.45" x14ac:dyDescent="0.3">
      <c r="A8932" s="1">
        <v>8930</v>
      </c>
      <c r="B8932" s="2">
        <v>44305.650023148148</v>
      </c>
      <c r="C8932" s="1">
        <v>1.0200000000000001E-2</v>
      </c>
      <c r="D8932">
        <f t="shared" si="279"/>
        <v>0</v>
      </c>
      <c r="E8932">
        <f t="shared" si="278"/>
        <v>0</v>
      </c>
    </row>
    <row r="8933" spans="1:5" ht="12.45" x14ac:dyDescent="0.3">
      <c r="A8933" s="1">
        <v>8931</v>
      </c>
      <c r="B8933" s="2">
        <v>44305.650046296294</v>
      </c>
      <c r="C8933" s="1">
        <v>1.0200000000000001E-2</v>
      </c>
      <c r="D8933">
        <f t="shared" si="279"/>
        <v>0</v>
      </c>
      <c r="E8933">
        <f t="shared" si="278"/>
        <v>0</v>
      </c>
    </row>
    <row r="8934" spans="1:5" ht="12.45" x14ac:dyDescent="0.3">
      <c r="A8934" s="1">
        <v>8932</v>
      </c>
      <c r="B8934" s="2">
        <v>44305.650069444448</v>
      </c>
      <c r="C8934" s="1">
        <v>1.0200000000000001E-2</v>
      </c>
      <c r="D8934">
        <f t="shared" si="279"/>
        <v>0</v>
      </c>
      <c r="E8934">
        <f t="shared" si="278"/>
        <v>0</v>
      </c>
    </row>
    <row r="8935" spans="1:5" ht="12.45" x14ac:dyDescent="0.3">
      <c r="A8935" s="1">
        <v>8933</v>
      </c>
      <c r="B8935" s="2">
        <v>44305.650092592594</v>
      </c>
      <c r="C8935" s="1">
        <v>1.0200000000000001E-2</v>
      </c>
      <c r="D8935">
        <f t="shared" si="279"/>
        <v>0</v>
      </c>
      <c r="E8935">
        <f t="shared" si="278"/>
        <v>0</v>
      </c>
    </row>
    <row r="8936" spans="1:5" ht="12.45" x14ac:dyDescent="0.3">
      <c r="A8936" s="1">
        <v>8934</v>
      </c>
      <c r="B8936" s="2">
        <v>44305.65011574074</v>
      </c>
      <c r="C8936" s="1">
        <v>1.0200000000000001E-2</v>
      </c>
      <c r="D8936">
        <f t="shared" si="279"/>
        <v>0</v>
      </c>
      <c r="E8936">
        <f t="shared" si="278"/>
        <v>0</v>
      </c>
    </row>
    <row r="8937" spans="1:5" ht="12.45" x14ac:dyDescent="0.3">
      <c r="A8937" s="1">
        <v>8935</v>
      </c>
      <c r="B8937" s="2">
        <v>44305.650138888886</v>
      </c>
      <c r="C8937" s="1">
        <v>1.0200000000000001E-2</v>
      </c>
      <c r="D8937">
        <f t="shared" si="279"/>
        <v>0</v>
      </c>
      <c r="E8937">
        <f t="shared" si="278"/>
        <v>0</v>
      </c>
    </row>
    <row r="8938" spans="1:5" ht="12.45" x14ac:dyDescent="0.3">
      <c r="A8938" s="1">
        <v>8936</v>
      </c>
      <c r="B8938" s="2">
        <v>44305.65016203704</v>
      </c>
      <c r="C8938" s="1">
        <v>1.0200000000000001E-2</v>
      </c>
      <c r="D8938">
        <f t="shared" si="279"/>
        <v>0</v>
      </c>
      <c r="E8938">
        <f t="shared" si="278"/>
        <v>0</v>
      </c>
    </row>
    <row r="8939" spans="1:5" ht="12.45" x14ac:dyDescent="0.3">
      <c r="A8939" s="1">
        <v>8937</v>
      </c>
      <c r="B8939" s="2">
        <v>44305.650185185186</v>
      </c>
      <c r="C8939" s="1">
        <v>1.0200000000000001E-2</v>
      </c>
      <c r="D8939">
        <f t="shared" si="279"/>
        <v>0</v>
      </c>
      <c r="E8939">
        <f t="shared" si="278"/>
        <v>0</v>
      </c>
    </row>
    <row r="8940" spans="1:5" ht="12.45" x14ac:dyDescent="0.3">
      <c r="A8940" s="1">
        <v>8938</v>
      </c>
      <c r="B8940" s="2">
        <v>44305.650208333333</v>
      </c>
      <c r="C8940" s="1">
        <v>1.0200000000000001E-2</v>
      </c>
      <c r="D8940">
        <f t="shared" si="279"/>
        <v>0</v>
      </c>
      <c r="E8940">
        <f t="shared" si="278"/>
        <v>0</v>
      </c>
    </row>
    <row r="8941" spans="1:5" ht="12.45" x14ac:dyDescent="0.3">
      <c r="A8941" s="1">
        <v>8939</v>
      </c>
      <c r="B8941" s="2">
        <v>44305.650231481479</v>
      </c>
      <c r="C8941" s="1">
        <v>1.0200000000000001E-2</v>
      </c>
      <c r="D8941">
        <f t="shared" si="279"/>
        <v>0</v>
      </c>
      <c r="E8941">
        <f t="shared" si="278"/>
        <v>0</v>
      </c>
    </row>
    <row r="8942" spans="1:5" ht="12.45" x14ac:dyDescent="0.3">
      <c r="A8942" s="1">
        <v>8940</v>
      </c>
      <c r="B8942" s="2">
        <v>44305.650254629632</v>
      </c>
      <c r="C8942" s="1">
        <v>1.0200000000000001E-2</v>
      </c>
      <c r="D8942">
        <f t="shared" si="279"/>
        <v>0</v>
      </c>
      <c r="E8942">
        <f t="shared" si="278"/>
        <v>0</v>
      </c>
    </row>
    <row r="8943" spans="1:5" ht="12.45" x14ac:dyDescent="0.3">
      <c r="A8943" s="1">
        <v>8941</v>
      </c>
      <c r="B8943" s="2">
        <v>44305.650277777779</v>
      </c>
      <c r="C8943" s="1">
        <v>1.0200000000000001E-2</v>
      </c>
      <c r="D8943">
        <f t="shared" si="279"/>
        <v>0</v>
      </c>
      <c r="E8943">
        <f t="shared" si="278"/>
        <v>0</v>
      </c>
    </row>
    <row r="8944" spans="1:5" ht="12.45" x14ac:dyDescent="0.3">
      <c r="A8944" s="1">
        <v>8942</v>
      </c>
      <c r="B8944" s="2">
        <v>44305.650300925925</v>
      </c>
      <c r="C8944" s="1">
        <v>1.0200000000000001E-2</v>
      </c>
      <c r="D8944">
        <f t="shared" si="279"/>
        <v>0</v>
      </c>
      <c r="E8944">
        <f t="shared" si="278"/>
        <v>0</v>
      </c>
    </row>
    <row r="8945" spans="1:5" ht="12.45" x14ac:dyDescent="0.3">
      <c r="A8945" s="1">
        <v>8943</v>
      </c>
      <c r="B8945" s="2">
        <v>44305.650324074071</v>
      </c>
      <c r="C8945" s="1">
        <v>1.0200000000000001E-2</v>
      </c>
      <c r="D8945">
        <f t="shared" si="279"/>
        <v>0</v>
      </c>
      <c r="E8945">
        <f t="shared" si="278"/>
        <v>0</v>
      </c>
    </row>
    <row r="8946" spans="1:5" ht="12.45" x14ac:dyDescent="0.3">
      <c r="A8946" s="1">
        <v>8944</v>
      </c>
      <c r="B8946" s="2">
        <v>44305.650347222225</v>
      </c>
      <c r="C8946" s="1">
        <v>1.0200000000000001E-2</v>
      </c>
      <c r="D8946">
        <f t="shared" si="279"/>
        <v>0</v>
      </c>
      <c r="E8946">
        <f t="shared" si="278"/>
        <v>0</v>
      </c>
    </row>
    <row r="8947" spans="1:5" ht="12.45" x14ac:dyDescent="0.3">
      <c r="A8947" s="1">
        <v>8945</v>
      </c>
      <c r="B8947" s="2">
        <v>44305.650370370371</v>
      </c>
      <c r="C8947" s="1">
        <v>1.0200000000000001E-2</v>
      </c>
      <c r="D8947">
        <f t="shared" si="279"/>
        <v>0</v>
      </c>
      <c r="E8947">
        <f t="shared" si="278"/>
        <v>0</v>
      </c>
    </row>
    <row r="8948" spans="1:5" ht="12.45" x14ac:dyDescent="0.3">
      <c r="A8948" s="1">
        <v>8946</v>
      </c>
      <c r="B8948" s="2">
        <v>44305.650393518517</v>
      </c>
      <c r="C8948" s="1">
        <v>1.0200000000000001E-2</v>
      </c>
      <c r="D8948">
        <f t="shared" si="279"/>
        <v>0</v>
      </c>
      <c r="E8948">
        <f t="shared" si="278"/>
        <v>0</v>
      </c>
    </row>
    <row r="8949" spans="1:5" ht="12.45" x14ac:dyDescent="0.3">
      <c r="A8949" s="1">
        <v>8947</v>
      </c>
      <c r="B8949" s="2">
        <v>44305.650416666664</v>
      </c>
      <c r="C8949" s="1">
        <v>1.0200000000000001E-2</v>
      </c>
      <c r="D8949">
        <f t="shared" si="279"/>
        <v>0</v>
      </c>
      <c r="E8949">
        <f t="shared" si="278"/>
        <v>0</v>
      </c>
    </row>
    <row r="8950" spans="1:5" ht="12.45" x14ac:dyDescent="0.3">
      <c r="A8950" s="1">
        <v>8948</v>
      </c>
      <c r="B8950" s="2">
        <v>44305.650439814817</v>
      </c>
      <c r="C8950" s="1">
        <v>1.0200000000000001E-2</v>
      </c>
      <c r="D8950">
        <f t="shared" si="279"/>
        <v>0</v>
      </c>
      <c r="E8950">
        <f t="shared" si="278"/>
        <v>0</v>
      </c>
    </row>
    <row r="8951" spans="1:5" ht="12.45" x14ac:dyDescent="0.3">
      <c r="A8951" s="1">
        <v>8949</v>
      </c>
      <c r="B8951" s="2">
        <v>44305.650462962964</v>
      </c>
      <c r="C8951" s="1">
        <v>1.0200000000000001E-2</v>
      </c>
      <c r="D8951">
        <f t="shared" si="279"/>
        <v>0</v>
      </c>
      <c r="E8951">
        <f t="shared" si="278"/>
        <v>0</v>
      </c>
    </row>
    <row r="8952" spans="1:5" ht="12.45" x14ac:dyDescent="0.3">
      <c r="A8952" s="1">
        <v>8950</v>
      </c>
      <c r="B8952" s="2">
        <v>44305.65048611111</v>
      </c>
      <c r="C8952" s="1">
        <v>1.0200000000000001E-2</v>
      </c>
      <c r="D8952">
        <f t="shared" si="279"/>
        <v>0</v>
      </c>
      <c r="E8952">
        <f t="shared" si="278"/>
        <v>0</v>
      </c>
    </row>
    <row r="8953" spans="1:5" ht="12.45" x14ac:dyDescent="0.3">
      <c r="A8953" s="1">
        <v>8951</v>
      </c>
      <c r="B8953" s="2">
        <v>44305.650509259256</v>
      </c>
      <c r="C8953" s="1">
        <v>1.0200000000000001E-2</v>
      </c>
      <c r="D8953">
        <f t="shared" si="279"/>
        <v>0</v>
      </c>
      <c r="E8953">
        <f t="shared" si="278"/>
        <v>0</v>
      </c>
    </row>
    <row r="8954" spans="1:5" ht="12.45" x14ac:dyDescent="0.3">
      <c r="A8954" s="1">
        <v>8952</v>
      </c>
      <c r="B8954" s="2">
        <v>44305.65053240741</v>
      </c>
      <c r="C8954" s="1">
        <v>1.0200000000000001E-2</v>
      </c>
      <c r="D8954">
        <f t="shared" si="279"/>
        <v>0</v>
      </c>
      <c r="E8954">
        <f t="shared" si="278"/>
        <v>0</v>
      </c>
    </row>
    <row r="8955" spans="1:5" ht="12.45" x14ac:dyDescent="0.3">
      <c r="A8955" s="1">
        <v>8953</v>
      </c>
      <c r="B8955" s="2">
        <v>44305.650555555556</v>
      </c>
      <c r="C8955" s="1">
        <v>1.0200000000000001E-2</v>
      </c>
      <c r="D8955">
        <f t="shared" si="279"/>
        <v>0</v>
      </c>
      <c r="E8955">
        <f t="shared" si="278"/>
        <v>0</v>
      </c>
    </row>
    <row r="8956" spans="1:5" ht="12.45" x14ac:dyDescent="0.3">
      <c r="A8956" s="1">
        <v>8954</v>
      </c>
      <c r="B8956" s="2">
        <v>44305.650578703702</v>
      </c>
      <c r="C8956" s="1">
        <v>1.0200000000000001E-2</v>
      </c>
      <c r="D8956">
        <f t="shared" si="279"/>
        <v>0</v>
      </c>
      <c r="E8956">
        <f t="shared" si="278"/>
        <v>0</v>
      </c>
    </row>
    <row r="8957" spans="1:5" ht="12.45" x14ac:dyDescent="0.3">
      <c r="A8957" s="1">
        <v>8955</v>
      </c>
      <c r="B8957" s="2">
        <v>44305.650601851848</v>
      </c>
      <c r="C8957" s="1">
        <v>1.0200000000000001E-2</v>
      </c>
      <c r="D8957">
        <f t="shared" si="279"/>
        <v>0</v>
      </c>
      <c r="E8957">
        <f t="shared" si="278"/>
        <v>0</v>
      </c>
    </row>
    <row r="8958" spans="1:5" ht="12.45" x14ac:dyDescent="0.3">
      <c r="A8958" s="1">
        <v>8956</v>
      </c>
      <c r="B8958" s="2">
        <v>44305.650625000002</v>
      </c>
      <c r="C8958" s="1">
        <v>1.0200000000000001E-2</v>
      </c>
      <c r="D8958">
        <f t="shared" si="279"/>
        <v>0</v>
      </c>
      <c r="E8958">
        <f t="shared" si="278"/>
        <v>0</v>
      </c>
    </row>
    <row r="8959" spans="1:5" ht="12.45" x14ac:dyDescent="0.3">
      <c r="A8959" s="1">
        <v>8957</v>
      </c>
      <c r="B8959" s="2">
        <v>44305.650648148148</v>
      </c>
      <c r="C8959" s="1">
        <v>1.0200000000000001E-2</v>
      </c>
      <c r="D8959">
        <f t="shared" si="279"/>
        <v>0</v>
      </c>
      <c r="E8959">
        <f t="shared" si="278"/>
        <v>0</v>
      </c>
    </row>
    <row r="8960" spans="1:5" ht="12.45" x14ac:dyDescent="0.3">
      <c r="A8960" s="1">
        <v>8958</v>
      </c>
      <c r="B8960" s="2">
        <v>44305.650671296295</v>
      </c>
      <c r="C8960" s="1">
        <v>1.0200000000000001E-2</v>
      </c>
      <c r="D8960">
        <f t="shared" si="279"/>
        <v>0</v>
      </c>
      <c r="E8960">
        <f t="shared" si="278"/>
        <v>0</v>
      </c>
    </row>
    <row r="8961" spans="1:5" ht="12.45" x14ac:dyDescent="0.3">
      <c r="A8961" s="1">
        <v>8959</v>
      </c>
      <c r="B8961" s="2">
        <v>44305.650694444441</v>
      </c>
      <c r="C8961" s="1">
        <v>1.0200000000000001E-2</v>
      </c>
      <c r="D8961">
        <f t="shared" si="279"/>
        <v>0</v>
      </c>
      <c r="E8961">
        <f t="shared" si="278"/>
        <v>0</v>
      </c>
    </row>
    <row r="8962" spans="1:5" ht="12.45" x14ac:dyDescent="0.3">
      <c r="A8962" s="1">
        <v>8960</v>
      </c>
      <c r="B8962" s="2">
        <v>44305.650717592594</v>
      </c>
      <c r="C8962" s="1">
        <v>1.0200000000000001E-2</v>
      </c>
      <c r="D8962">
        <f t="shared" si="279"/>
        <v>0</v>
      </c>
      <c r="E8962">
        <f t="shared" si="278"/>
        <v>0</v>
      </c>
    </row>
    <row r="8963" spans="1:5" ht="12.45" x14ac:dyDescent="0.3">
      <c r="A8963" s="1">
        <v>8961</v>
      </c>
      <c r="B8963" s="2">
        <v>44305.650740740741</v>
      </c>
      <c r="C8963" s="1">
        <v>1.0200000000000001E-2</v>
      </c>
      <c r="D8963">
        <f t="shared" si="279"/>
        <v>0</v>
      </c>
      <c r="E8963">
        <f t="shared" si="278"/>
        <v>0</v>
      </c>
    </row>
    <row r="8964" spans="1:5" ht="12.45" x14ac:dyDescent="0.3">
      <c r="A8964" s="1">
        <v>8962</v>
      </c>
      <c r="B8964" s="2">
        <v>44305.650763888887</v>
      </c>
      <c r="C8964" s="1">
        <v>1.0200000000000001E-2</v>
      </c>
      <c r="D8964">
        <f t="shared" si="279"/>
        <v>0</v>
      </c>
      <c r="E8964">
        <f t="shared" ref="E8964:E9027" si="280">D8964*2/60</f>
        <v>0</v>
      </c>
    </row>
    <row r="8965" spans="1:5" ht="12.45" x14ac:dyDescent="0.3">
      <c r="A8965" s="1">
        <v>8963</v>
      </c>
      <c r="B8965" s="2">
        <v>44305.650787037041</v>
      </c>
      <c r="C8965" s="1">
        <v>1.0200000000000001E-2</v>
      </c>
      <c r="D8965">
        <f t="shared" si="279"/>
        <v>0</v>
      </c>
      <c r="E8965">
        <f t="shared" si="280"/>
        <v>0</v>
      </c>
    </row>
    <row r="8966" spans="1:5" ht="12.45" x14ac:dyDescent="0.3">
      <c r="A8966" s="1">
        <v>8964</v>
      </c>
      <c r="B8966" s="2">
        <v>44305.650810185187</v>
      </c>
      <c r="C8966" s="1">
        <v>1.0200000000000001E-2</v>
      </c>
      <c r="D8966">
        <f t="shared" si="279"/>
        <v>0</v>
      </c>
      <c r="E8966">
        <f t="shared" si="280"/>
        <v>0</v>
      </c>
    </row>
    <row r="8967" spans="1:5" ht="12.45" x14ac:dyDescent="0.3">
      <c r="A8967" s="1">
        <v>8965</v>
      </c>
      <c r="B8967" s="2">
        <v>44305.650833333333</v>
      </c>
      <c r="C8967" s="1">
        <v>1.0200000000000001E-2</v>
      </c>
      <c r="D8967">
        <f t="shared" si="279"/>
        <v>0</v>
      </c>
      <c r="E8967">
        <f t="shared" si="280"/>
        <v>0</v>
      </c>
    </row>
    <row r="8968" spans="1:5" ht="12.45" x14ac:dyDescent="0.3">
      <c r="A8968" s="1">
        <v>8966</v>
      </c>
      <c r="B8968" s="2">
        <v>44305.650856481479</v>
      </c>
      <c r="C8968" s="1">
        <v>1.0200000000000001E-2</v>
      </c>
      <c r="D8968">
        <f t="shared" ref="D8968:D9031" si="281">IF(C8968&lt;0.1,0,C8968)</f>
        <v>0</v>
      </c>
      <c r="E8968">
        <f t="shared" si="280"/>
        <v>0</v>
      </c>
    </row>
    <row r="8969" spans="1:5" ht="12.45" x14ac:dyDescent="0.3">
      <c r="A8969" s="1">
        <v>8967</v>
      </c>
      <c r="B8969" s="2">
        <v>44305.650879629633</v>
      </c>
      <c r="C8969" s="1">
        <v>1.0200000000000001E-2</v>
      </c>
      <c r="D8969">
        <f t="shared" si="281"/>
        <v>0</v>
      </c>
      <c r="E8969">
        <f t="shared" si="280"/>
        <v>0</v>
      </c>
    </row>
    <row r="8970" spans="1:5" ht="12.45" x14ac:dyDescent="0.3">
      <c r="A8970" s="1">
        <v>8968</v>
      </c>
      <c r="B8970" s="2">
        <v>44305.650902777779</v>
      </c>
      <c r="C8970" s="1">
        <v>0.75549999999999995</v>
      </c>
      <c r="D8970">
        <f t="shared" si="281"/>
        <v>0.75549999999999995</v>
      </c>
      <c r="E8970">
        <f t="shared" si="280"/>
        <v>2.5183333333333332E-2</v>
      </c>
    </row>
    <row r="8971" spans="1:5" ht="12.45" x14ac:dyDescent="0.3">
      <c r="A8971" s="1">
        <v>8969</v>
      </c>
      <c r="B8971" s="2">
        <v>44305.650925925926</v>
      </c>
      <c r="C8971" s="1">
        <v>1.5664</v>
      </c>
      <c r="D8971">
        <f t="shared" si="281"/>
        <v>1.5664</v>
      </c>
      <c r="E8971">
        <f t="shared" si="280"/>
        <v>5.2213333333333334E-2</v>
      </c>
    </row>
    <row r="8972" spans="1:5" ht="12.45" x14ac:dyDescent="0.3">
      <c r="A8972" s="1">
        <v>8970</v>
      </c>
      <c r="B8972" s="2">
        <v>44305.650949074072</v>
      </c>
      <c r="C8972" s="1">
        <v>3.7679999999999998</v>
      </c>
      <c r="D8972">
        <f t="shared" si="281"/>
        <v>3.7679999999999998</v>
      </c>
      <c r="E8972">
        <f t="shared" si="280"/>
        <v>0.12559999999999999</v>
      </c>
    </row>
    <row r="8973" spans="1:5" ht="12.45" x14ac:dyDescent="0.3">
      <c r="A8973" s="1">
        <v>8971</v>
      </c>
      <c r="B8973" s="2">
        <v>44305.650972222225</v>
      </c>
      <c r="C8973" s="1">
        <v>3.7027999999999999</v>
      </c>
      <c r="D8973">
        <f t="shared" si="281"/>
        <v>3.7027999999999999</v>
      </c>
      <c r="E8973">
        <f t="shared" si="280"/>
        <v>0.12342666666666666</v>
      </c>
    </row>
    <row r="8974" spans="1:5" ht="12.45" x14ac:dyDescent="0.3">
      <c r="A8974" s="1">
        <v>8972</v>
      </c>
      <c r="B8974" s="2">
        <v>44305.650995370372</v>
      </c>
      <c r="C8974" s="1">
        <v>3.7244999999999999</v>
      </c>
      <c r="D8974">
        <f t="shared" si="281"/>
        <v>3.7244999999999999</v>
      </c>
      <c r="E8974">
        <f t="shared" si="280"/>
        <v>0.12415</v>
      </c>
    </row>
    <row r="8975" spans="1:5" ht="12.45" x14ac:dyDescent="0.3">
      <c r="A8975" s="1">
        <v>8973</v>
      </c>
      <c r="B8975" s="2">
        <v>44305.651018518518</v>
      </c>
      <c r="C8975" s="1">
        <v>3.7170999999999998</v>
      </c>
      <c r="D8975">
        <f t="shared" si="281"/>
        <v>3.7170999999999998</v>
      </c>
      <c r="E8975">
        <f t="shared" si="280"/>
        <v>0.12390333333333332</v>
      </c>
    </row>
    <row r="8976" spans="1:5" ht="12.45" x14ac:dyDescent="0.3">
      <c r="A8976" s="1">
        <v>8974</v>
      </c>
      <c r="B8976" s="2">
        <v>44305.651041666664</v>
      </c>
      <c r="C8976" s="1">
        <v>3.7170999999999998</v>
      </c>
      <c r="D8976">
        <f t="shared" si="281"/>
        <v>3.7170999999999998</v>
      </c>
      <c r="E8976">
        <f t="shared" si="280"/>
        <v>0.12390333333333332</v>
      </c>
    </row>
    <row r="8977" spans="1:5" ht="12.45" x14ac:dyDescent="0.3">
      <c r="A8977" s="1">
        <v>8975</v>
      </c>
      <c r="B8977" s="2">
        <v>44305.651064814818</v>
      </c>
      <c r="C8977" s="1">
        <v>1.0200000000000001E-2</v>
      </c>
      <c r="D8977">
        <f t="shared" si="281"/>
        <v>0</v>
      </c>
      <c r="E8977">
        <f t="shared" si="280"/>
        <v>0</v>
      </c>
    </row>
    <row r="8978" spans="1:5" ht="12.45" x14ac:dyDescent="0.3">
      <c r="A8978" s="1">
        <v>8976</v>
      </c>
      <c r="B8978" s="2">
        <v>44305.651087962964</v>
      </c>
      <c r="C8978" s="1">
        <v>1.0200000000000001E-2</v>
      </c>
      <c r="D8978">
        <f t="shared" si="281"/>
        <v>0</v>
      </c>
      <c r="E8978">
        <f t="shared" si="280"/>
        <v>0</v>
      </c>
    </row>
    <row r="8979" spans="1:5" ht="12.45" x14ac:dyDescent="0.3">
      <c r="A8979" s="1">
        <v>8977</v>
      </c>
      <c r="B8979" s="2">
        <v>44305.65111111111</v>
      </c>
      <c r="C8979" s="1">
        <v>8.0686999999999998</v>
      </c>
      <c r="D8979">
        <f t="shared" si="281"/>
        <v>8.0686999999999998</v>
      </c>
      <c r="E8979">
        <f t="shared" si="280"/>
        <v>0.26895666666666668</v>
      </c>
    </row>
    <row r="8980" spans="1:5" ht="12.45" x14ac:dyDescent="0.3">
      <c r="A8980" s="1">
        <v>8978</v>
      </c>
      <c r="B8980" s="2">
        <v>44305.651134259257</v>
      </c>
      <c r="C8980" s="1">
        <v>8.7637</v>
      </c>
      <c r="D8980">
        <f t="shared" si="281"/>
        <v>8.7637</v>
      </c>
      <c r="E8980">
        <f t="shared" si="280"/>
        <v>0.29212333333333335</v>
      </c>
    </row>
    <row r="8981" spans="1:5" ht="12.45" x14ac:dyDescent="0.3">
      <c r="A8981" s="1">
        <v>8979</v>
      </c>
      <c r="B8981" s="2">
        <v>44305.65115740741</v>
      </c>
      <c r="C8981" s="1">
        <v>8.8653999999999993</v>
      </c>
      <c r="D8981">
        <f t="shared" si="281"/>
        <v>8.8653999999999993</v>
      </c>
      <c r="E8981">
        <f t="shared" si="280"/>
        <v>0.29551333333333329</v>
      </c>
    </row>
    <row r="8982" spans="1:5" ht="12.45" x14ac:dyDescent="0.3">
      <c r="A8982" s="1">
        <v>8980</v>
      </c>
      <c r="B8982" s="2">
        <v>44305.651180555556</v>
      </c>
      <c r="C8982" s="1">
        <v>8.8653999999999993</v>
      </c>
      <c r="D8982">
        <f t="shared" si="281"/>
        <v>8.8653999999999993</v>
      </c>
      <c r="E8982">
        <f t="shared" si="280"/>
        <v>0.29551333333333329</v>
      </c>
    </row>
    <row r="8983" spans="1:5" ht="12.45" x14ac:dyDescent="0.3">
      <c r="A8983" s="1">
        <v>8981</v>
      </c>
      <c r="B8983" s="2">
        <v>44305.651203703703</v>
      </c>
      <c r="C8983" s="1">
        <v>8.8580000000000005</v>
      </c>
      <c r="D8983">
        <f t="shared" si="281"/>
        <v>8.8580000000000005</v>
      </c>
      <c r="E8983">
        <f t="shared" si="280"/>
        <v>0.29526666666666668</v>
      </c>
    </row>
    <row r="8984" spans="1:5" ht="12.45" x14ac:dyDescent="0.3">
      <c r="A8984" s="1">
        <v>8982</v>
      </c>
      <c r="B8984" s="2">
        <v>44305.651226851849</v>
      </c>
      <c r="C8984" s="1">
        <v>8.8580000000000005</v>
      </c>
      <c r="D8984">
        <f t="shared" si="281"/>
        <v>8.8580000000000005</v>
      </c>
      <c r="E8984">
        <f t="shared" si="280"/>
        <v>0.29526666666666668</v>
      </c>
    </row>
    <row r="8985" spans="1:5" ht="12.45" x14ac:dyDescent="0.3">
      <c r="A8985" s="1">
        <v>8983</v>
      </c>
      <c r="B8985" s="2">
        <v>44305.651250000003</v>
      </c>
      <c r="C8985" s="1">
        <v>1.0200000000000001E-2</v>
      </c>
      <c r="D8985">
        <f t="shared" si="281"/>
        <v>0</v>
      </c>
      <c r="E8985">
        <f t="shared" si="280"/>
        <v>0</v>
      </c>
    </row>
    <row r="8986" spans="1:5" ht="12.45" x14ac:dyDescent="0.3">
      <c r="A8986" s="1">
        <v>8984</v>
      </c>
      <c r="B8986" s="2">
        <v>44305.651273148149</v>
      </c>
      <c r="C8986" s="1">
        <v>1.0200000000000001E-2</v>
      </c>
      <c r="D8986">
        <f t="shared" si="281"/>
        <v>0</v>
      </c>
      <c r="E8986">
        <f t="shared" si="280"/>
        <v>0</v>
      </c>
    </row>
    <row r="8987" spans="1:5" ht="12.45" x14ac:dyDescent="0.3">
      <c r="A8987" s="1">
        <v>8985</v>
      </c>
      <c r="B8987" s="2">
        <v>44305.651296296295</v>
      </c>
      <c r="C8987" s="1">
        <v>1.0200000000000001E-2</v>
      </c>
      <c r="D8987">
        <f t="shared" si="281"/>
        <v>0</v>
      </c>
      <c r="E8987">
        <f t="shared" si="280"/>
        <v>0</v>
      </c>
    </row>
    <row r="8988" spans="1:5" ht="12.45" x14ac:dyDescent="0.3">
      <c r="A8988" s="1">
        <v>8986</v>
      </c>
      <c r="B8988" s="2">
        <v>44305.651319444441</v>
      </c>
      <c r="C8988" s="1">
        <v>1.0200000000000001E-2</v>
      </c>
      <c r="D8988">
        <f t="shared" si="281"/>
        <v>0</v>
      </c>
      <c r="E8988">
        <f t="shared" si="280"/>
        <v>0</v>
      </c>
    </row>
    <row r="8989" spans="1:5" ht="12.45" x14ac:dyDescent="0.3">
      <c r="A8989" s="1">
        <v>8987</v>
      </c>
      <c r="B8989" s="2">
        <v>44305.651342592595</v>
      </c>
      <c r="C8989" s="1">
        <v>1.0200000000000001E-2</v>
      </c>
      <c r="D8989">
        <f t="shared" si="281"/>
        <v>0</v>
      </c>
      <c r="E8989">
        <f t="shared" si="280"/>
        <v>0</v>
      </c>
    </row>
    <row r="8990" spans="1:5" ht="12.45" x14ac:dyDescent="0.3">
      <c r="A8990" s="1">
        <v>8988</v>
      </c>
      <c r="B8990" s="2">
        <v>44305.651365740741</v>
      </c>
      <c r="C8990" s="1">
        <v>1.0200000000000001E-2</v>
      </c>
      <c r="D8990">
        <f t="shared" si="281"/>
        <v>0</v>
      </c>
      <c r="E8990">
        <f t="shared" si="280"/>
        <v>0</v>
      </c>
    </row>
    <row r="8991" spans="1:5" ht="12.45" x14ac:dyDescent="0.3">
      <c r="A8991" s="1">
        <v>8989</v>
      </c>
      <c r="B8991" s="2">
        <v>44305.651388888888</v>
      </c>
      <c r="C8991" s="1">
        <v>1.0200000000000001E-2</v>
      </c>
      <c r="D8991">
        <f t="shared" si="281"/>
        <v>0</v>
      </c>
      <c r="E8991">
        <f t="shared" si="280"/>
        <v>0</v>
      </c>
    </row>
    <row r="8992" spans="1:5" ht="12.45" x14ac:dyDescent="0.3">
      <c r="A8992" s="1">
        <v>8990</v>
      </c>
      <c r="B8992" s="2">
        <v>44305.651412037034</v>
      </c>
      <c r="C8992" s="1">
        <v>1.0200000000000001E-2</v>
      </c>
      <c r="D8992">
        <f t="shared" si="281"/>
        <v>0</v>
      </c>
      <c r="E8992">
        <f t="shared" si="280"/>
        <v>0</v>
      </c>
    </row>
    <row r="8993" spans="1:5" ht="12.45" x14ac:dyDescent="0.3">
      <c r="A8993" s="1">
        <v>8991</v>
      </c>
      <c r="B8993" s="2">
        <v>44305.651435185187</v>
      </c>
      <c r="C8993" s="1">
        <v>1.0200000000000001E-2</v>
      </c>
      <c r="D8993">
        <f t="shared" si="281"/>
        <v>0</v>
      </c>
      <c r="E8993">
        <f t="shared" si="280"/>
        <v>0</v>
      </c>
    </row>
    <row r="8994" spans="1:5" ht="12.45" x14ac:dyDescent="0.3">
      <c r="A8994" s="1">
        <v>8992</v>
      </c>
      <c r="B8994" s="2">
        <v>44305.651458333334</v>
      </c>
      <c r="C8994" s="1">
        <v>1.0200000000000001E-2</v>
      </c>
      <c r="D8994">
        <f t="shared" si="281"/>
        <v>0</v>
      </c>
      <c r="E8994">
        <f t="shared" si="280"/>
        <v>0</v>
      </c>
    </row>
    <row r="8995" spans="1:5" ht="12.45" x14ac:dyDescent="0.3">
      <c r="A8995" s="1">
        <v>8993</v>
      </c>
      <c r="B8995" s="2">
        <v>44305.65148148148</v>
      </c>
      <c r="C8995" s="1">
        <v>1.0200000000000001E-2</v>
      </c>
      <c r="D8995">
        <f t="shared" si="281"/>
        <v>0</v>
      </c>
      <c r="E8995">
        <f t="shared" si="280"/>
        <v>0</v>
      </c>
    </row>
    <row r="8996" spans="1:5" ht="12.45" x14ac:dyDescent="0.3">
      <c r="A8996" s="1">
        <v>8994</v>
      </c>
      <c r="B8996" s="2">
        <v>44305.651504629626</v>
      </c>
      <c r="C8996" s="1">
        <v>1.0200000000000001E-2</v>
      </c>
      <c r="D8996">
        <f t="shared" si="281"/>
        <v>0</v>
      </c>
      <c r="E8996">
        <f t="shared" si="280"/>
        <v>0</v>
      </c>
    </row>
    <row r="8997" spans="1:5" ht="12.45" x14ac:dyDescent="0.3">
      <c r="A8997" s="1">
        <v>8995</v>
      </c>
      <c r="B8997" s="2">
        <v>44305.65152777778</v>
      </c>
      <c r="C8997" s="1">
        <v>1.0200000000000001E-2</v>
      </c>
      <c r="D8997">
        <f t="shared" si="281"/>
        <v>0</v>
      </c>
      <c r="E8997">
        <f t="shared" si="280"/>
        <v>0</v>
      </c>
    </row>
    <row r="8998" spans="1:5" ht="12.45" x14ac:dyDescent="0.3">
      <c r="A8998" s="1">
        <v>8996</v>
      </c>
      <c r="B8998" s="2">
        <v>44305.651550925926</v>
      </c>
      <c r="C8998" s="1">
        <v>1.0200000000000001E-2</v>
      </c>
      <c r="D8998">
        <f t="shared" si="281"/>
        <v>0</v>
      </c>
      <c r="E8998">
        <f t="shared" si="280"/>
        <v>0</v>
      </c>
    </row>
    <row r="8999" spans="1:5" ht="12.45" x14ac:dyDescent="0.3">
      <c r="A8999" s="1">
        <v>8997</v>
      </c>
      <c r="B8999" s="2">
        <v>44305.651574074072</v>
      </c>
      <c r="C8999" s="1">
        <v>1.0200000000000001E-2</v>
      </c>
      <c r="D8999">
        <f t="shared" si="281"/>
        <v>0</v>
      </c>
      <c r="E8999">
        <f t="shared" si="280"/>
        <v>0</v>
      </c>
    </row>
    <row r="9000" spans="1:5" ht="12.45" x14ac:dyDescent="0.3">
      <c r="A9000" s="1">
        <v>8998</v>
      </c>
      <c r="B9000" s="2">
        <v>44305.651597222219</v>
      </c>
      <c r="C9000" s="1">
        <v>1.0200000000000001E-2</v>
      </c>
      <c r="D9000">
        <f t="shared" si="281"/>
        <v>0</v>
      </c>
      <c r="E9000">
        <f t="shared" si="280"/>
        <v>0</v>
      </c>
    </row>
    <row r="9001" spans="1:5" ht="12.45" x14ac:dyDescent="0.3">
      <c r="A9001" s="1">
        <v>8999</v>
      </c>
      <c r="B9001" s="2">
        <v>44305.651620370372</v>
      </c>
      <c r="C9001" s="1">
        <v>1.0200000000000001E-2</v>
      </c>
      <c r="D9001">
        <f t="shared" si="281"/>
        <v>0</v>
      </c>
      <c r="E9001">
        <f t="shared" si="280"/>
        <v>0</v>
      </c>
    </row>
    <row r="9002" spans="1:5" ht="12.45" x14ac:dyDescent="0.3">
      <c r="A9002" s="1">
        <v>9000</v>
      </c>
      <c r="B9002" s="2">
        <v>44305.651643518519</v>
      </c>
      <c r="C9002" s="1">
        <v>1.0200000000000001E-2</v>
      </c>
      <c r="D9002">
        <f t="shared" si="281"/>
        <v>0</v>
      </c>
      <c r="E9002">
        <f t="shared" si="280"/>
        <v>0</v>
      </c>
    </row>
    <row r="9003" spans="1:5" ht="12.45" x14ac:dyDescent="0.3">
      <c r="A9003" s="1">
        <v>9001</v>
      </c>
      <c r="B9003" s="2">
        <v>44305.651666666665</v>
      </c>
      <c r="C9003" s="1">
        <v>1.0200000000000001E-2</v>
      </c>
      <c r="D9003">
        <f t="shared" si="281"/>
        <v>0</v>
      </c>
      <c r="E9003">
        <f t="shared" si="280"/>
        <v>0</v>
      </c>
    </row>
    <row r="9004" spans="1:5" ht="12.45" x14ac:dyDescent="0.3">
      <c r="A9004" s="1">
        <v>9002</v>
      </c>
      <c r="B9004" s="2">
        <v>44305.651689814818</v>
      </c>
      <c r="C9004" s="1">
        <v>1.0200000000000001E-2</v>
      </c>
      <c r="D9004">
        <f t="shared" si="281"/>
        <v>0</v>
      </c>
      <c r="E9004">
        <f t="shared" si="280"/>
        <v>0</v>
      </c>
    </row>
    <row r="9005" spans="1:5" ht="12.45" x14ac:dyDescent="0.3">
      <c r="A9005" s="1">
        <v>9003</v>
      </c>
      <c r="B9005" s="2">
        <v>44305.651712962965</v>
      </c>
      <c r="C9005" s="1">
        <v>1.0200000000000001E-2</v>
      </c>
      <c r="D9005">
        <f t="shared" si="281"/>
        <v>0</v>
      </c>
      <c r="E9005">
        <f t="shared" si="280"/>
        <v>0</v>
      </c>
    </row>
    <row r="9006" spans="1:5" ht="12.45" x14ac:dyDescent="0.3">
      <c r="A9006" s="1">
        <v>9004</v>
      </c>
      <c r="B9006" s="2">
        <v>44305.651736111111</v>
      </c>
      <c r="C9006" s="1">
        <v>1.0200000000000001E-2</v>
      </c>
      <c r="D9006">
        <f t="shared" si="281"/>
        <v>0</v>
      </c>
      <c r="E9006">
        <f t="shared" si="280"/>
        <v>0</v>
      </c>
    </row>
    <row r="9007" spans="1:5" ht="12.45" x14ac:dyDescent="0.3">
      <c r="A9007" s="1">
        <v>9005</v>
      </c>
      <c r="B9007" s="2">
        <v>44305.651759259257</v>
      </c>
      <c r="C9007" s="1">
        <v>1.0200000000000001E-2</v>
      </c>
      <c r="D9007">
        <f t="shared" si="281"/>
        <v>0</v>
      </c>
      <c r="E9007">
        <f t="shared" si="280"/>
        <v>0</v>
      </c>
    </row>
    <row r="9008" spans="1:5" ht="12.45" x14ac:dyDescent="0.3">
      <c r="A9008" s="1">
        <v>9006</v>
      </c>
      <c r="B9008" s="2">
        <v>44305.651782407411</v>
      </c>
      <c r="C9008" s="1">
        <v>1.0200000000000001E-2</v>
      </c>
      <c r="D9008">
        <f t="shared" si="281"/>
        <v>0</v>
      </c>
      <c r="E9008">
        <f t="shared" si="280"/>
        <v>0</v>
      </c>
    </row>
    <row r="9009" spans="1:5" ht="12.45" x14ac:dyDescent="0.3">
      <c r="A9009" s="1">
        <v>9007</v>
      </c>
      <c r="B9009" s="2">
        <v>44305.651805555557</v>
      </c>
      <c r="C9009" s="1">
        <v>1.0200000000000001E-2</v>
      </c>
      <c r="D9009">
        <f t="shared" si="281"/>
        <v>0</v>
      </c>
      <c r="E9009">
        <f t="shared" si="280"/>
        <v>0</v>
      </c>
    </row>
    <row r="9010" spans="1:5" ht="12.45" x14ac:dyDescent="0.3">
      <c r="A9010" s="1">
        <v>9008</v>
      </c>
      <c r="B9010" s="2">
        <v>44305.651828703703</v>
      </c>
      <c r="C9010" s="1">
        <v>1.0200000000000001E-2</v>
      </c>
      <c r="D9010">
        <f t="shared" si="281"/>
        <v>0</v>
      </c>
      <c r="E9010">
        <f t="shared" si="280"/>
        <v>0</v>
      </c>
    </row>
    <row r="9011" spans="1:5" ht="12.45" x14ac:dyDescent="0.3">
      <c r="A9011" s="1">
        <v>9009</v>
      </c>
      <c r="B9011" s="2">
        <v>44305.65185185185</v>
      </c>
      <c r="C9011" s="1">
        <v>1.0200000000000001E-2</v>
      </c>
      <c r="D9011">
        <f t="shared" si="281"/>
        <v>0</v>
      </c>
      <c r="E9011">
        <f t="shared" si="280"/>
        <v>0</v>
      </c>
    </row>
    <row r="9012" spans="1:5" ht="12.45" x14ac:dyDescent="0.3">
      <c r="A9012" s="1">
        <v>9010</v>
      </c>
      <c r="B9012" s="2">
        <v>44305.651875000003</v>
      </c>
      <c r="C9012" s="1">
        <v>1.0200000000000001E-2</v>
      </c>
      <c r="D9012">
        <f t="shared" si="281"/>
        <v>0</v>
      </c>
      <c r="E9012">
        <f t="shared" si="280"/>
        <v>0</v>
      </c>
    </row>
    <row r="9013" spans="1:5" ht="12.45" x14ac:dyDescent="0.3">
      <c r="A9013" s="1">
        <v>9011</v>
      </c>
      <c r="B9013" s="2">
        <v>44305.651898148149</v>
      </c>
      <c r="C9013" s="1">
        <v>1.0200000000000001E-2</v>
      </c>
      <c r="D9013">
        <f t="shared" si="281"/>
        <v>0</v>
      </c>
      <c r="E9013">
        <f t="shared" si="280"/>
        <v>0</v>
      </c>
    </row>
    <row r="9014" spans="1:5" ht="12.45" x14ac:dyDescent="0.3">
      <c r="A9014" s="1">
        <v>9012</v>
      </c>
      <c r="B9014" s="2">
        <v>44305.651921296296</v>
      </c>
      <c r="C9014" s="1">
        <v>1.0200000000000001E-2</v>
      </c>
      <c r="D9014">
        <f t="shared" si="281"/>
        <v>0</v>
      </c>
      <c r="E9014">
        <f t="shared" si="280"/>
        <v>0</v>
      </c>
    </row>
    <row r="9015" spans="1:5" ht="12.45" x14ac:dyDescent="0.3">
      <c r="A9015" s="1">
        <v>9013</v>
      </c>
      <c r="B9015" s="2">
        <v>44305.651944444442</v>
      </c>
      <c r="C9015" s="1">
        <v>1.0200000000000001E-2</v>
      </c>
      <c r="D9015">
        <f t="shared" si="281"/>
        <v>0</v>
      </c>
      <c r="E9015">
        <f t="shared" si="280"/>
        <v>0</v>
      </c>
    </row>
    <row r="9016" spans="1:5" ht="12.45" x14ac:dyDescent="0.3">
      <c r="A9016" s="1">
        <v>9014</v>
      </c>
      <c r="B9016" s="2">
        <v>44305.651967592596</v>
      </c>
      <c r="C9016" s="1">
        <v>1.0200000000000001E-2</v>
      </c>
      <c r="D9016">
        <f t="shared" si="281"/>
        <v>0</v>
      </c>
      <c r="E9016">
        <f t="shared" si="280"/>
        <v>0</v>
      </c>
    </row>
    <row r="9017" spans="1:5" ht="12.45" x14ac:dyDescent="0.3">
      <c r="A9017" s="1">
        <v>9015</v>
      </c>
      <c r="B9017" s="2">
        <v>44305.651990740742</v>
      </c>
      <c r="C9017" s="1">
        <v>1.0200000000000001E-2</v>
      </c>
      <c r="D9017">
        <f t="shared" si="281"/>
        <v>0</v>
      </c>
      <c r="E9017">
        <f t="shared" si="280"/>
        <v>0</v>
      </c>
    </row>
    <row r="9018" spans="1:5" ht="12.45" x14ac:dyDescent="0.3">
      <c r="A9018" s="1">
        <v>9016</v>
      </c>
      <c r="B9018" s="2">
        <v>44305.652013888888</v>
      </c>
      <c r="C9018" s="1">
        <v>1.0200000000000001E-2</v>
      </c>
      <c r="D9018">
        <f t="shared" si="281"/>
        <v>0</v>
      </c>
      <c r="E9018">
        <f t="shared" si="280"/>
        <v>0</v>
      </c>
    </row>
    <row r="9019" spans="1:5" ht="12.45" x14ac:dyDescent="0.3">
      <c r="A9019" s="1">
        <v>9017</v>
      </c>
      <c r="B9019" s="2">
        <v>44305.652037037034</v>
      </c>
      <c r="C9019" s="1">
        <v>1.0200000000000001E-2</v>
      </c>
      <c r="D9019">
        <f t="shared" si="281"/>
        <v>0</v>
      </c>
      <c r="E9019">
        <f t="shared" si="280"/>
        <v>0</v>
      </c>
    </row>
    <row r="9020" spans="1:5" ht="12.45" x14ac:dyDescent="0.3">
      <c r="A9020" s="1">
        <v>9018</v>
      </c>
      <c r="B9020" s="2">
        <v>44305.652060185188</v>
      </c>
      <c r="C9020" s="1">
        <v>1.0200000000000001E-2</v>
      </c>
      <c r="D9020">
        <f t="shared" si="281"/>
        <v>0</v>
      </c>
      <c r="E9020">
        <f t="shared" si="280"/>
        <v>0</v>
      </c>
    </row>
    <row r="9021" spans="1:5" ht="12.45" x14ac:dyDescent="0.3">
      <c r="A9021" s="1">
        <v>9019</v>
      </c>
      <c r="B9021" s="2">
        <v>44305.652083333334</v>
      </c>
      <c r="C9021" s="1">
        <v>1.0200000000000001E-2</v>
      </c>
      <c r="D9021">
        <f t="shared" si="281"/>
        <v>0</v>
      </c>
      <c r="E9021">
        <f t="shared" si="280"/>
        <v>0</v>
      </c>
    </row>
    <row r="9022" spans="1:5" ht="12.45" x14ac:dyDescent="0.3">
      <c r="A9022" s="1">
        <v>9020</v>
      </c>
      <c r="B9022" s="2">
        <v>44305.652106481481</v>
      </c>
      <c r="C9022" s="1">
        <v>1.0200000000000001E-2</v>
      </c>
      <c r="D9022">
        <f t="shared" si="281"/>
        <v>0</v>
      </c>
      <c r="E9022">
        <f t="shared" si="280"/>
        <v>0</v>
      </c>
    </row>
    <row r="9023" spans="1:5" ht="12.45" x14ac:dyDescent="0.3">
      <c r="A9023" s="1">
        <v>9021</v>
      </c>
      <c r="B9023" s="2">
        <v>44305.652129629627</v>
      </c>
      <c r="C9023" s="1">
        <v>1.0200000000000001E-2</v>
      </c>
      <c r="D9023">
        <f t="shared" si="281"/>
        <v>0</v>
      </c>
      <c r="E9023">
        <f t="shared" si="280"/>
        <v>0</v>
      </c>
    </row>
    <row r="9024" spans="1:5" ht="12.45" x14ac:dyDescent="0.3">
      <c r="A9024" s="1">
        <v>9022</v>
      </c>
      <c r="B9024" s="2">
        <v>44305.65215277778</v>
      </c>
      <c r="C9024" s="1">
        <v>1.0200000000000001E-2</v>
      </c>
      <c r="D9024">
        <f t="shared" si="281"/>
        <v>0</v>
      </c>
      <c r="E9024">
        <f t="shared" si="280"/>
        <v>0</v>
      </c>
    </row>
    <row r="9025" spans="1:5" ht="12.45" x14ac:dyDescent="0.3">
      <c r="A9025" s="1">
        <v>9023</v>
      </c>
      <c r="B9025" s="2">
        <v>44305.652175925927</v>
      </c>
      <c r="C9025" s="1">
        <v>1.0200000000000001E-2</v>
      </c>
      <c r="D9025">
        <f t="shared" si="281"/>
        <v>0</v>
      </c>
      <c r="E9025">
        <f t="shared" si="280"/>
        <v>0</v>
      </c>
    </row>
    <row r="9026" spans="1:5" ht="12.45" x14ac:dyDescent="0.3">
      <c r="A9026" s="1">
        <v>9024</v>
      </c>
      <c r="B9026" s="2">
        <v>44305.652199074073</v>
      </c>
      <c r="C9026" s="1">
        <v>1.0200000000000001E-2</v>
      </c>
      <c r="D9026">
        <f t="shared" si="281"/>
        <v>0</v>
      </c>
      <c r="E9026">
        <f t="shared" si="280"/>
        <v>0</v>
      </c>
    </row>
    <row r="9027" spans="1:5" ht="12.45" x14ac:dyDescent="0.3">
      <c r="A9027" s="1">
        <v>9025</v>
      </c>
      <c r="B9027" s="2">
        <v>44305.652222222219</v>
      </c>
      <c r="C9027" s="1">
        <v>1.0200000000000001E-2</v>
      </c>
      <c r="D9027">
        <f t="shared" si="281"/>
        <v>0</v>
      </c>
      <c r="E9027">
        <f t="shared" si="280"/>
        <v>0</v>
      </c>
    </row>
    <row r="9028" spans="1:5" ht="12.45" x14ac:dyDescent="0.3">
      <c r="A9028" s="1">
        <v>9026</v>
      </c>
      <c r="B9028" s="2">
        <v>44305.652245370373</v>
      </c>
      <c r="C9028" s="1">
        <v>1.0200000000000001E-2</v>
      </c>
      <c r="D9028">
        <f t="shared" si="281"/>
        <v>0</v>
      </c>
      <c r="E9028">
        <f t="shared" ref="E9028:E9091" si="282">D9028*2/60</f>
        <v>0</v>
      </c>
    </row>
    <row r="9029" spans="1:5" ht="12.45" x14ac:dyDescent="0.3">
      <c r="A9029" s="1">
        <v>9027</v>
      </c>
      <c r="B9029" s="2">
        <v>44305.652268518519</v>
      </c>
      <c r="C9029" s="1">
        <v>1.0200000000000001E-2</v>
      </c>
      <c r="D9029">
        <f t="shared" si="281"/>
        <v>0</v>
      </c>
      <c r="E9029">
        <f t="shared" si="282"/>
        <v>0</v>
      </c>
    </row>
    <row r="9030" spans="1:5" ht="12.45" x14ac:dyDescent="0.3">
      <c r="A9030" s="1">
        <v>9028</v>
      </c>
      <c r="B9030" s="2">
        <v>44305.652291666665</v>
      </c>
      <c r="C9030" s="1">
        <v>1.0200000000000001E-2</v>
      </c>
      <c r="D9030">
        <f t="shared" si="281"/>
        <v>0</v>
      </c>
      <c r="E9030">
        <f t="shared" si="282"/>
        <v>0</v>
      </c>
    </row>
    <row r="9031" spans="1:5" ht="12.45" x14ac:dyDescent="0.3">
      <c r="A9031" s="1">
        <v>9029</v>
      </c>
      <c r="B9031" s="2">
        <v>44305.652314814812</v>
      </c>
      <c r="C9031" s="1">
        <v>1.0200000000000001E-2</v>
      </c>
      <c r="D9031">
        <f t="shared" si="281"/>
        <v>0</v>
      </c>
      <c r="E9031">
        <f t="shared" si="282"/>
        <v>0</v>
      </c>
    </row>
    <row r="9032" spans="1:5" ht="12.45" x14ac:dyDescent="0.3">
      <c r="A9032" s="1">
        <v>9030</v>
      </c>
      <c r="B9032" s="2">
        <v>44305.652337962965</v>
      </c>
      <c r="C9032" s="1">
        <v>1.0200000000000001E-2</v>
      </c>
      <c r="D9032">
        <f t="shared" ref="D9032:D9095" si="283">IF(C9032&lt;0.1,0,C9032)</f>
        <v>0</v>
      </c>
      <c r="E9032">
        <f t="shared" si="282"/>
        <v>0</v>
      </c>
    </row>
    <row r="9033" spans="1:5" ht="12.45" x14ac:dyDescent="0.3">
      <c r="A9033" s="1">
        <v>9031</v>
      </c>
      <c r="B9033" s="2">
        <v>44305.652361111112</v>
      </c>
      <c r="C9033" s="1">
        <v>1.0200000000000001E-2</v>
      </c>
      <c r="D9033">
        <f t="shared" si="283"/>
        <v>0</v>
      </c>
      <c r="E9033">
        <f t="shared" si="282"/>
        <v>0</v>
      </c>
    </row>
    <row r="9034" spans="1:5" ht="12.45" x14ac:dyDescent="0.3">
      <c r="A9034" s="1">
        <v>9032</v>
      </c>
      <c r="B9034" s="2">
        <v>44305.652384259258</v>
      </c>
      <c r="C9034" s="1">
        <v>1.0200000000000001E-2</v>
      </c>
      <c r="D9034">
        <f t="shared" si="283"/>
        <v>0</v>
      </c>
      <c r="E9034">
        <f t="shared" si="282"/>
        <v>0</v>
      </c>
    </row>
    <row r="9035" spans="1:5" ht="12.45" x14ac:dyDescent="0.3">
      <c r="A9035" s="1">
        <v>9033</v>
      </c>
      <c r="B9035" s="2">
        <v>44305.652407407404</v>
      </c>
      <c r="C9035" s="1">
        <v>1.0200000000000001E-2</v>
      </c>
      <c r="D9035">
        <f t="shared" si="283"/>
        <v>0</v>
      </c>
      <c r="E9035">
        <f t="shared" si="282"/>
        <v>0</v>
      </c>
    </row>
    <row r="9036" spans="1:5" ht="12.45" x14ac:dyDescent="0.3">
      <c r="A9036" s="1">
        <v>9034</v>
      </c>
      <c r="B9036" s="2">
        <v>44305.652430555558</v>
      </c>
      <c r="C9036" s="1">
        <v>1.0200000000000001E-2</v>
      </c>
      <c r="D9036">
        <f t="shared" si="283"/>
        <v>0</v>
      </c>
      <c r="E9036">
        <f t="shared" si="282"/>
        <v>0</v>
      </c>
    </row>
    <row r="9037" spans="1:5" ht="12.45" x14ac:dyDescent="0.3">
      <c r="A9037" s="1">
        <v>9035</v>
      </c>
      <c r="B9037" s="2">
        <v>44305.652453703704</v>
      </c>
      <c r="C9037" s="1">
        <v>1.0200000000000001E-2</v>
      </c>
      <c r="D9037">
        <f t="shared" si="283"/>
        <v>0</v>
      </c>
      <c r="E9037">
        <f t="shared" si="282"/>
        <v>0</v>
      </c>
    </row>
    <row r="9038" spans="1:5" ht="12.45" x14ac:dyDescent="0.3">
      <c r="A9038" s="1">
        <v>9036</v>
      </c>
      <c r="B9038" s="2">
        <v>44305.65247685185</v>
      </c>
      <c r="C9038" s="1">
        <v>1.0200000000000001E-2</v>
      </c>
      <c r="D9038">
        <f t="shared" si="283"/>
        <v>0</v>
      </c>
      <c r="E9038">
        <f t="shared" si="282"/>
        <v>0</v>
      </c>
    </row>
    <row r="9039" spans="1:5" ht="12.45" x14ac:dyDescent="0.3">
      <c r="A9039" s="1">
        <v>9037</v>
      </c>
      <c r="B9039" s="2">
        <v>44305.652499999997</v>
      </c>
      <c r="C9039" s="1">
        <v>1.0200000000000001E-2</v>
      </c>
      <c r="D9039">
        <f t="shared" si="283"/>
        <v>0</v>
      </c>
      <c r="E9039">
        <f t="shared" si="282"/>
        <v>0</v>
      </c>
    </row>
    <row r="9040" spans="1:5" ht="12.45" x14ac:dyDescent="0.3">
      <c r="A9040" s="1">
        <v>9038</v>
      </c>
      <c r="B9040" s="2">
        <v>44305.65252314815</v>
      </c>
      <c r="C9040" s="1">
        <v>1.0200000000000001E-2</v>
      </c>
      <c r="D9040">
        <f t="shared" si="283"/>
        <v>0</v>
      </c>
      <c r="E9040">
        <f t="shared" si="282"/>
        <v>0</v>
      </c>
    </row>
    <row r="9041" spans="1:5" ht="12.45" x14ac:dyDescent="0.3">
      <c r="A9041" s="1">
        <v>9039</v>
      </c>
      <c r="B9041" s="2">
        <v>44305.652546296296</v>
      </c>
      <c r="C9041" s="1">
        <v>1.0200000000000001E-2</v>
      </c>
      <c r="D9041">
        <f t="shared" si="283"/>
        <v>0</v>
      </c>
      <c r="E9041">
        <f t="shared" si="282"/>
        <v>0</v>
      </c>
    </row>
    <row r="9042" spans="1:5" ht="12.45" x14ac:dyDescent="0.3">
      <c r="A9042" s="1">
        <v>9040</v>
      </c>
      <c r="B9042" s="2">
        <v>44305.652569444443</v>
      </c>
      <c r="C9042" s="1">
        <v>1.0200000000000001E-2</v>
      </c>
      <c r="D9042">
        <f t="shared" si="283"/>
        <v>0</v>
      </c>
      <c r="E9042">
        <f t="shared" si="282"/>
        <v>0</v>
      </c>
    </row>
    <row r="9043" spans="1:5" ht="12.45" x14ac:dyDescent="0.3">
      <c r="A9043" s="1">
        <v>9041</v>
      </c>
      <c r="B9043" s="2">
        <v>44305.652592592596</v>
      </c>
      <c r="C9043" s="1">
        <v>1.0200000000000001E-2</v>
      </c>
      <c r="D9043">
        <f t="shared" si="283"/>
        <v>0</v>
      </c>
      <c r="E9043">
        <f t="shared" si="282"/>
        <v>0</v>
      </c>
    </row>
    <row r="9044" spans="1:5" ht="12.45" x14ac:dyDescent="0.3">
      <c r="A9044" s="1">
        <v>9042</v>
      </c>
      <c r="B9044" s="2">
        <v>44305.652615740742</v>
      </c>
      <c r="C9044" s="1">
        <v>1.0200000000000001E-2</v>
      </c>
      <c r="D9044">
        <f t="shared" si="283"/>
        <v>0</v>
      </c>
      <c r="E9044">
        <f t="shared" si="282"/>
        <v>0</v>
      </c>
    </row>
    <row r="9045" spans="1:5" ht="12.45" x14ac:dyDescent="0.3">
      <c r="A9045" s="1">
        <v>9043</v>
      </c>
      <c r="B9045" s="2">
        <v>44305.652638888889</v>
      </c>
      <c r="C9045" s="1">
        <v>1.0200000000000001E-2</v>
      </c>
      <c r="D9045">
        <f t="shared" si="283"/>
        <v>0</v>
      </c>
      <c r="E9045">
        <f t="shared" si="282"/>
        <v>0</v>
      </c>
    </row>
    <row r="9046" spans="1:5" ht="12.45" x14ac:dyDescent="0.3">
      <c r="A9046" s="1">
        <v>9044</v>
      </c>
      <c r="B9046" s="2">
        <v>44305.652662037035</v>
      </c>
      <c r="C9046" s="1">
        <v>1.0200000000000001E-2</v>
      </c>
      <c r="D9046">
        <f t="shared" si="283"/>
        <v>0</v>
      </c>
      <c r="E9046">
        <f t="shared" si="282"/>
        <v>0</v>
      </c>
    </row>
    <row r="9047" spans="1:5" ht="12.45" x14ac:dyDescent="0.3">
      <c r="A9047" s="1">
        <v>9045</v>
      </c>
      <c r="B9047" s="2">
        <v>44305.652685185189</v>
      </c>
      <c r="C9047" s="1">
        <v>1.0200000000000001E-2</v>
      </c>
      <c r="D9047">
        <f t="shared" si="283"/>
        <v>0</v>
      </c>
      <c r="E9047">
        <f t="shared" si="282"/>
        <v>0</v>
      </c>
    </row>
    <row r="9048" spans="1:5" ht="12.45" x14ac:dyDescent="0.3">
      <c r="A9048" s="1">
        <v>9046</v>
      </c>
      <c r="B9048" s="2">
        <v>44305.652708333335</v>
      </c>
      <c r="C9048" s="1">
        <v>1.0200000000000001E-2</v>
      </c>
      <c r="D9048">
        <f t="shared" si="283"/>
        <v>0</v>
      </c>
      <c r="E9048">
        <f t="shared" si="282"/>
        <v>0</v>
      </c>
    </row>
    <row r="9049" spans="1:5" ht="12.45" x14ac:dyDescent="0.3">
      <c r="A9049" s="1">
        <v>9047</v>
      </c>
      <c r="B9049" s="2">
        <v>44305.652731481481</v>
      </c>
      <c r="C9049" s="1">
        <v>1.0200000000000001E-2</v>
      </c>
      <c r="D9049">
        <f t="shared" si="283"/>
        <v>0</v>
      </c>
      <c r="E9049">
        <f t="shared" si="282"/>
        <v>0</v>
      </c>
    </row>
    <row r="9050" spans="1:5" ht="12.45" x14ac:dyDescent="0.3">
      <c r="A9050" s="1">
        <v>9048</v>
      </c>
      <c r="B9050" s="2">
        <v>44305.652754629627</v>
      </c>
      <c r="C9050" s="1">
        <v>1.0200000000000001E-2</v>
      </c>
      <c r="D9050">
        <f t="shared" si="283"/>
        <v>0</v>
      </c>
      <c r="E9050">
        <f t="shared" si="282"/>
        <v>0</v>
      </c>
    </row>
    <row r="9051" spans="1:5" ht="12.45" x14ac:dyDescent="0.3">
      <c r="A9051" s="1">
        <v>9049</v>
      </c>
      <c r="B9051" s="2">
        <v>44305.652777777781</v>
      </c>
      <c r="C9051" s="1">
        <v>1.0200000000000001E-2</v>
      </c>
      <c r="D9051">
        <f t="shared" si="283"/>
        <v>0</v>
      </c>
      <c r="E9051">
        <f t="shared" si="282"/>
        <v>0</v>
      </c>
    </row>
    <row r="9052" spans="1:5" ht="12.45" x14ac:dyDescent="0.3">
      <c r="A9052" s="1">
        <v>9050</v>
      </c>
      <c r="B9052" s="2">
        <v>44305.652800925927</v>
      </c>
      <c r="C9052" s="1">
        <v>1.0200000000000001E-2</v>
      </c>
      <c r="D9052">
        <f t="shared" si="283"/>
        <v>0</v>
      </c>
      <c r="E9052">
        <f t="shared" si="282"/>
        <v>0</v>
      </c>
    </row>
    <row r="9053" spans="1:5" ht="12.45" x14ac:dyDescent="0.3">
      <c r="A9053" s="1">
        <v>9051</v>
      </c>
      <c r="B9053" s="2">
        <v>44305.652824074074</v>
      </c>
      <c r="C9053" s="1">
        <v>1.0200000000000001E-2</v>
      </c>
      <c r="D9053">
        <f t="shared" si="283"/>
        <v>0</v>
      </c>
      <c r="E9053">
        <f t="shared" si="282"/>
        <v>0</v>
      </c>
    </row>
    <row r="9054" spans="1:5" ht="12.45" x14ac:dyDescent="0.3">
      <c r="A9054" s="1">
        <v>9052</v>
      </c>
      <c r="B9054" s="2">
        <v>44305.65284722222</v>
      </c>
      <c r="C9054" s="1">
        <v>1.0200000000000001E-2</v>
      </c>
      <c r="D9054">
        <f t="shared" si="283"/>
        <v>0</v>
      </c>
      <c r="E9054">
        <f t="shared" si="282"/>
        <v>0</v>
      </c>
    </row>
    <row r="9055" spans="1:5" ht="12.45" x14ac:dyDescent="0.3">
      <c r="A9055" s="1">
        <v>9053</v>
      </c>
      <c r="B9055" s="2">
        <v>44305.652870370373</v>
      </c>
      <c r="C9055" s="1">
        <v>1.0200000000000001E-2</v>
      </c>
      <c r="D9055">
        <f t="shared" si="283"/>
        <v>0</v>
      </c>
      <c r="E9055">
        <f t="shared" si="282"/>
        <v>0</v>
      </c>
    </row>
    <row r="9056" spans="1:5" ht="12.45" x14ac:dyDescent="0.3">
      <c r="A9056" s="1">
        <v>9054</v>
      </c>
      <c r="B9056" s="2">
        <v>44305.65289351852</v>
      </c>
      <c r="C9056" s="1">
        <v>1.0200000000000001E-2</v>
      </c>
      <c r="D9056">
        <f t="shared" si="283"/>
        <v>0</v>
      </c>
      <c r="E9056">
        <f t="shared" si="282"/>
        <v>0</v>
      </c>
    </row>
    <row r="9057" spans="1:5" ht="12.45" x14ac:dyDescent="0.3">
      <c r="A9057" s="1">
        <v>9055</v>
      </c>
      <c r="B9057" s="2">
        <v>44305.652916666666</v>
      </c>
      <c r="C9057" s="1">
        <v>1.0200000000000001E-2</v>
      </c>
      <c r="D9057">
        <f t="shared" si="283"/>
        <v>0</v>
      </c>
      <c r="E9057">
        <f t="shared" si="282"/>
        <v>0</v>
      </c>
    </row>
    <row r="9058" spans="1:5" ht="12.45" x14ac:dyDescent="0.3">
      <c r="A9058" s="1">
        <v>9056</v>
      </c>
      <c r="B9058" s="2">
        <v>44305.652939814812</v>
      </c>
      <c r="C9058" s="1">
        <v>1.0200000000000001E-2</v>
      </c>
      <c r="D9058">
        <f t="shared" si="283"/>
        <v>0</v>
      </c>
      <c r="E9058">
        <f t="shared" si="282"/>
        <v>0</v>
      </c>
    </row>
    <row r="9059" spans="1:5" ht="12.45" x14ac:dyDescent="0.3">
      <c r="A9059" s="1">
        <v>9057</v>
      </c>
      <c r="B9059" s="2">
        <v>44305.652962962966</v>
      </c>
      <c r="C9059" s="1">
        <v>1.0200000000000001E-2</v>
      </c>
      <c r="D9059">
        <f t="shared" si="283"/>
        <v>0</v>
      </c>
      <c r="E9059">
        <f t="shared" si="282"/>
        <v>0</v>
      </c>
    </row>
    <row r="9060" spans="1:5" ht="12.45" x14ac:dyDescent="0.3">
      <c r="A9060" s="1">
        <v>9058</v>
      </c>
      <c r="B9060" s="2">
        <v>44305.652986111112</v>
      </c>
      <c r="C9060" s="1">
        <v>1.0200000000000001E-2</v>
      </c>
      <c r="D9060">
        <f t="shared" si="283"/>
        <v>0</v>
      </c>
      <c r="E9060">
        <f t="shared" si="282"/>
        <v>0</v>
      </c>
    </row>
    <row r="9061" spans="1:5" ht="12.45" x14ac:dyDescent="0.3">
      <c r="A9061" s="1">
        <v>9059</v>
      </c>
      <c r="B9061" s="2">
        <v>44305.653009259258</v>
      </c>
      <c r="C9061" s="1">
        <v>1.0200000000000001E-2</v>
      </c>
      <c r="D9061">
        <f t="shared" si="283"/>
        <v>0</v>
      </c>
      <c r="E9061">
        <f t="shared" si="282"/>
        <v>0</v>
      </c>
    </row>
    <row r="9062" spans="1:5" ht="12.45" x14ac:dyDescent="0.3">
      <c r="A9062" s="1">
        <v>9060</v>
      </c>
      <c r="B9062" s="2">
        <v>44305.653032407405</v>
      </c>
      <c r="C9062" s="1">
        <v>1.0200000000000001E-2</v>
      </c>
      <c r="D9062">
        <f t="shared" si="283"/>
        <v>0</v>
      </c>
      <c r="E9062">
        <f t="shared" si="282"/>
        <v>0</v>
      </c>
    </row>
    <row r="9063" spans="1:5" ht="12.45" x14ac:dyDescent="0.3">
      <c r="A9063" s="1">
        <v>9061</v>
      </c>
      <c r="B9063" s="2">
        <v>44305.653055555558</v>
      </c>
      <c r="C9063" s="1">
        <v>1.0200000000000001E-2</v>
      </c>
      <c r="D9063">
        <f t="shared" si="283"/>
        <v>0</v>
      </c>
      <c r="E9063">
        <f t="shared" si="282"/>
        <v>0</v>
      </c>
    </row>
    <row r="9064" spans="1:5" ht="12.45" x14ac:dyDescent="0.3">
      <c r="A9064" s="1">
        <v>9062</v>
      </c>
      <c r="B9064" s="2">
        <v>44305.653078703705</v>
      </c>
      <c r="C9064" s="1">
        <v>1.0200000000000001E-2</v>
      </c>
      <c r="D9064">
        <f t="shared" si="283"/>
        <v>0</v>
      </c>
      <c r="E9064">
        <f t="shared" si="282"/>
        <v>0</v>
      </c>
    </row>
    <row r="9065" spans="1:5" ht="12.45" x14ac:dyDescent="0.3">
      <c r="A9065" s="1">
        <v>9063</v>
      </c>
      <c r="B9065" s="2">
        <v>44305.653101851851</v>
      </c>
      <c r="C9065" s="1">
        <v>1.0200000000000001E-2</v>
      </c>
      <c r="D9065">
        <f t="shared" si="283"/>
        <v>0</v>
      </c>
      <c r="E9065">
        <f t="shared" si="282"/>
        <v>0</v>
      </c>
    </row>
    <row r="9066" spans="1:5" ht="12.45" x14ac:dyDescent="0.3">
      <c r="A9066" s="1">
        <v>9064</v>
      </c>
      <c r="B9066" s="2">
        <v>44305.653124999997</v>
      </c>
      <c r="C9066" s="1">
        <v>1.0200000000000001E-2</v>
      </c>
      <c r="D9066">
        <f t="shared" si="283"/>
        <v>0</v>
      </c>
      <c r="E9066">
        <f t="shared" si="282"/>
        <v>0</v>
      </c>
    </row>
    <row r="9067" spans="1:5" ht="12.45" x14ac:dyDescent="0.3">
      <c r="A9067" s="1">
        <v>9065</v>
      </c>
      <c r="B9067" s="2">
        <v>44305.653148148151</v>
      </c>
      <c r="C9067" s="1">
        <v>1.0200000000000001E-2</v>
      </c>
      <c r="D9067">
        <f t="shared" si="283"/>
        <v>0</v>
      </c>
      <c r="E9067">
        <f t="shared" si="282"/>
        <v>0</v>
      </c>
    </row>
    <row r="9068" spans="1:5" ht="12.45" x14ac:dyDescent="0.3">
      <c r="A9068" s="1">
        <v>9066</v>
      </c>
      <c r="B9068" s="2">
        <v>44305.653171296297</v>
      </c>
      <c r="C9068" s="1">
        <v>1.0200000000000001E-2</v>
      </c>
      <c r="D9068">
        <f t="shared" si="283"/>
        <v>0</v>
      </c>
      <c r="E9068">
        <f t="shared" si="282"/>
        <v>0</v>
      </c>
    </row>
    <row r="9069" spans="1:5" ht="12.45" x14ac:dyDescent="0.3">
      <c r="A9069" s="1">
        <v>9067</v>
      </c>
      <c r="B9069" s="2">
        <v>44305.653194444443</v>
      </c>
      <c r="C9069" s="1">
        <v>1.0200000000000001E-2</v>
      </c>
      <c r="D9069">
        <f t="shared" si="283"/>
        <v>0</v>
      </c>
      <c r="E9069">
        <f t="shared" si="282"/>
        <v>0</v>
      </c>
    </row>
    <row r="9070" spans="1:5" ht="12.45" x14ac:dyDescent="0.3">
      <c r="A9070" s="1">
        <v>9068</v>
      </c>
      <c r="B9070" s="2">
        <v>44305.653217592589</v>
      </c>
      <c r="C9070" s="1">
        <v>1.0200000000000001E-2</v>
      </c>
      <c r="D9070">
        <f t="shared" si="283"/>
        <v>0</v>
      </c>
      <c r="E9070">
        <f t="shared" si="282"/>
        <v>0</v>
      </c>
    </row>
    <row r="9071" spans="1:5" ht="12.45" x14ac:dyDescent="0.3">
      <c r="A9071" s="1">
        <v>9069</v>
      </c>
      <c r="B9071" s="2">
        <v>44305.653240740743</v>
      </c>
      <c r="C9071" s="1">
        <v>1.0200000000000001E-2</v>
      </c>
      <c r="D9071">
        <f t="shared" si="283"/>
        <v>0</v>
      </c>
      <c r="E9071">
        <f t="shared" si="282"/>
        <v>0</v>
      </c>
    </row>
    <row r="9072" spans="1:5" ht="12.45" x14ac:dyDescent="0.3">
      <c r="A9072" s="1">
        <v>9070</v>
      </c>
      <c r="B9072" s="2">
        <v>44305.653263888889</v>
      </c>
      <c r="C9072" s="1">
        <v>1.0200000000000001E-2</v>
      </c>
      <c r="D9072">
        <f t="shared" si="283"/>
        <v>0</v>
      </c>
      <c r="E9072">
        <f t="shared" si="282"/>
        <v>0</v>
      </c>
    </row>
    <row r="9073" spans="1:5" ht="12.45" x14ac:dyDescent="0.3">
      <c r="A9073" s="1">
        <v>9071</v>
      </c>
      <c r="B9073" s="2">
        <v>44305.653287037036</v>
      </c>
      <c r="C9073" s="1">
        <v>1.0200000000000001E-2</v>
      </c>
      <c r="D9073">
        <f t="shared" si="283"/>
        <v>0</v>
      </c>
      <c r="E9073">
        <f t="shared" si="282"/>
        <v>0</v>
      </c>
    </row>
    <row r="9074" spans="1:5" ht="12.45" x14ac:dyDescent="0.3">
      <c r="A9074" s="1">
        <v>9072</v>
      </c>
      <c r="B9074" s="2">
        <v>44305.653310185182</v>
      </c>
      <c r="C9074" s="1">
        <v>1.0200000000000001E-2</v>
      </c>
      <c r="D9074">
        <f t="shared" si="283"/>
        <v>0</v>
      </c>
      <c r="E9074">
        <f t="shared" si="282"/>
        <v>0</v>
      </c>
    </row>
    <row r="9075" spans="1:5" ht="12.45" x14ac:dyDescent="0.3">
      <c r="A9075" s="1">
        <v>9073</v>
      </c>
      <c r="B9075" s="2">
        <v>44305.653333333335</v>
      </c>
      <c r="C9075" s="1">
        <v>1.0200000000000001E-2</v>
      </c>
      <c r="D9075">
        <f t="shared" si="283"/>
        <v>0</v>
      </c>
      <c r="E9075">
        <f t="shared" si="282"/>
        <v>0</v>
      </c>
    </row>
    <row r="9076" spans="1:5" ht="12.45" x14ac:dyDescent="0.3">
      <c r="A9076" s="1">
        <v>9074</v>
      </c>
      <c r="B9076" s="2">
        <v>44305.653356481482</v>
      </c>
      <c r="C9076" s="1">
        <v>1.0200000000000001E-2</v>
      </c>
      <c r="D9076">
        <f t="shared" si="283"/>
        <v>0</v>
      </c>
      <c r="E9076">
        <f t="shared" si="282"/>
        <v>0</v>
      </c>
    </row>
    <row r="9077" spans="1:5" ht="12.45" x14ac:dyDescent="0.3">
      <c r="A9077" s="1">
        <v>9075</v>
      </c>
      <c r="B9077" s="2">
        <v>44305.653379629628</v>
      </c>
      <c r="C9077" s="1">
        <v>1.0200000000000001E-2</v>
      </c>
      <c r="D9077">
        <f t="shared" si="283"/>
        <v>0</v>
      </c>
      <c r="E9077">
        <f t="shared" si="282"/>
        <v>0</v>
      </c>
    </row>
    <row r="9078" spans="1:5" ht="12.45" x14ac:dyDescent="0.3">
      <c r="A9078" s="1">
        <v>9076</v>
      </c>
      <c r="B9078" s="2">
        <v>44305.653402777774</v>
      </c>
      <c r="C9078" s="1">
        <v>1.0200000000000001E-2</v>
      </c>
      <c r="D9078">
        <f t="shared" si="283"/>
        <v>0</v>
      </c>
      <c r="E9078">
        <f t="shared" si="282"/>
        <v>0</v>
      </c>
    </row>
    <row r="9079" spans="1:5" ht="12.45" x14ac:dyDescent="0.3">
      <c r="A9079" s="1">
        <v>9077</v>
      </c>
      <c r="B9079" s="2">
        <v>44305.653425925928</v>
      </c>
      <c r="C9079" s="1">
        <v>1.0200000000000001E-2</v>
      </c>
      <c r="D9079">
        <f t="shared" si="283"/>
        <v>0</v>
      </c>
      <c r="E9079">
        <f t="shared" si="282"/>
        <v>0</v>
      </c>
    </row>
    <row r="9080" spans="1:5" ht="12.45" x14ac:dyDescent="0.3">
      <c r="A9080" s="1">
        <v>9078</v>
      </c>
      <c r="B9080" s="2">
        <v>44305.653449074074</v>
      </c>
      <c r="C9080" s="1">
        <v>1.0200000000000001E-2</v>
      </c>
      <c r="D9080">
        <f t="shared" si="283"/>
        <v>0</v>
      </c>
      <c r="E9080">
        <f t="shared" si="282"/>
        <v>0</v>
      </c>
    </row>
    <row r="9081" spans="1:5" ht="12.45" x14ac:dyDescent="0.3">
      <c r="A9081" s="1">
        <v>9079</v>
      </c>
      <c r="B9081" s="2">
        <v>44305.65347222222</v>
      </c>
      <c r="C9081" s="1">
        <v>1.0200000000000001E-2</v>
      </c>
      <c r="D9081">
        <f t="shared" si="283"/>
        <v>0</v>
      </c>
      <c r="E9081">
        <f t="shared" si="282"/>
        <v>0</v>
      </c>
    </row>
    <row r="9082" spans="1:5" ht="12.45" x14ac:dyDescent="0.3">
      <c r="A9082" s="1">
        <v>9080</v>
      </c>
      <c r="B9082" s="2">
        <v>44305.653495370374</v>
      </c>
      <c r="C9082" s="1">
        <v>1.0200000000000001E-2</v>
      </c>
      <c r="D9082">
        <f t="shared" si="283"/>
        <v>0</v>
      </c>
      <c r="E9082">
        <f t="shared" si="282"/>
        <v>0</v>
      </c>
    </row>
    <row r="9083" spans="1:5" ht="12.45" x14ac:dyDescent="0.3">
      <c r="A9083" s="1">
        <v>9081</v>
      </c>
      <c r="B9083" s="2">
        <v>44305.65351851852</v>
      </c>
      <c r="C9083" s="1">
        <v>1.0200000000000001E-2</v>
      </c>
      <c r="D9083">
        <f t="shared" si="283"/>
        <v>0</v>
      </c>
      <c r="E9083">
        <f t="shared" si="282"/>
        <v>0</v>
      </c>
    </row>
    <row r="9084" spans="1:5" ht="12.45" x14ac:dyDescent="0.3">
      <c r="A9084" s="1">
        <v>9082</v>
      </c>
      <c r="B9084" s="2">
        <v>44305.653541666667</v>
      </c>
      <c r="C9084" s="1">
        <v>1.0200000000000001E-2</v>
      </c>
      <c r="D9084">
        <f t="shared" si="283"/>
        <v>0</v>
      </c>
      <c r="E9084">
        <f t="shared" si="282"/>
        <v>0</v>
      </c>
    </row>
    <row r="9085" spans="1:5" ht="12.45" x14ac:dyDescent="0.3">
      <c r="A9085" s="1">
        <v>9083</v>
      </c>
      <c r="B9085" s="2">
        <v>44305.653564814813</v>
      </c>
      <c r="C9085" s="1">
        <v>1.0200000000000001E-2</v>
      </c>
      <c r="D9085">
        <f t="shared" si="283"/>
        <v>0</v>
      </c>
      <c r="E9085">
        <f t="shared" si="282"/>
        <v>0</v>
      </c>
    </row>
    <row r="9086" spans="1:5" ht="12.45" x14ac:dyDescent="0.3">
      <c r="A9086" s="1">
        <v>9084</v>
      </c>
      <c r="B9086" s="2">
        <v>44305.653587962966</v>
      </c>
      <c r="C9086" s="1">
        <v>1.0200000000000001E-2</v>
      </c>
      <c r="D9086">
        <f t="shared" si="283"/>
        <v>0</v>
      </c>
      <c r="E9086">
        <f t="shared" si="282"/>
        <v>0</v>
      </c>
    </row>
    <row r="9087" spans="1:5" ht="12.45" x14ac:dyDescent="0.3">
      <c r="A9087" s="1">
        <v>9085</v>
      </c>
      <c r="B9087" s="2">
        <v>44305.653611111113</v>
      </c>
      <c r="C9087" s="1">
        <v>1.0200000000000001E-2</v>
      </c>
      <c r="D9087">
        <f t="shared" si="283"/>
        <v>0</v>
      </c>
      <c r="E9087">
        <f t="shared" si="282"/>
        <v>0</v>
      </c>
    </row>
    <row r="9088" spans="1:5" ht="12.45" x14ac:dyDescent="0.3">
      <c r="A9088" s="1">
        <v>9086</v>
      </c>
      <c r="B9088" s="2">
        <v>44305.653634259259</v>
      </c>
      <c r="C9088" s="1">
        <v>1.0200000000000001E-2</v>
      </c>
      <c r="D9088">
        <f t="shared" si="283"/>
        <v>0</v>
      </c>
      <c r="E9088">
        <f t="shared" si="282"/>
        <v>0</v>
      </c>
    </row>
    <row r="9089" spans="1:5" ht="12.45" x14ac:dyDescent="0.3">
      <c r="A9089" s="1">
        <v>9087</v>
      </c>
      <c r="B9089" s="2">
        <v>44305.653657407405</v>
      </c>
      <c r="C9089" s="1">
        <v>1.0200000000000001E-2</v>
      </c>
      <c r="D9089">
        <f t="shared" si="283"/>
        <v>0</v>
      </c>
      <c r="E9089">
        <f t="shared" si="282"/>
        <v>0</v>
      </c>
    </row>
    <row r="9090" spans="1:5" ht="12.45" x14ac:dyDescent="0.3">
      <c r="A9090" s="1">
        <v>9088</v>
      </c>
      <c r="B9090" s="2">
        <v>44305.653680555559</v>
      </c>
      <c r="C9090" s="1">
        <v>1.0200000000000001E-2</v>
      </c>
      <c r="D9090">
        <f t="shared" si="283"/>
        <v>0</v>
      </c>
      <c r="E9090">
        <f t="shared" si="282"/>
        <v>0</v>
      </c>
    </row>
    <row r="9091" spans="1:5" ht="12.45" x14ac:dyDescent="0.3">
      <c r="A9091" s="1">
        <v>9089</v>
      </c>
      <c r="B9091" s="2">
        <v>44305.653703703705</v>
      </c>
      <c r="C9091" s="1">
        <v>1.0200000000000001E-2</v>
      </c>
      <c r="D9091">
        <f t="shared" si="283"/>
        <v>0</v>
      </c>
      <c r="E9091">
        <f t="shared" si="282"/>
        <v>0</v>
      </c>
    </row>
    <row r="9092" spans="1:5" ht="12.45" x14ac:dyDescent="0.3">
      <c r="A9092" s="1">
        <v>9090</v>
      </c>
      <c r="B9092" s="2">
        <v>44305.653726851851</v>
      </c>
      <c r="C9092" s="1">
        <v>1.0200000000000001E-2</v>
      </c>
      <c r="D9092">
        <f t="shared" si="283"/>
        <v>0</v>
      </c>
      <c r="E9092">
        <f t="shared" ref="E9092:E9155" si="284">D9092*2/60</f>
        <v>0</v>
      </c>
    </row>
    <row r="9093" spans="1:5" ht="12.45" x14ac:dyDescent="0.3">
      <c r="A9093" s="1">
        <v>9091</v>
      </c>
      <c r="B9093" s="2">
        <v>44305.653749999998</v>
      </c>
      <c r="C9093" s="1">
        <v>1.0200000000000001E-2</v>
      </c>
      <c r="D9093">
        <f t="shared" si="283"/>
        <v>0</v>
      </c>
      <c r="E9093">
        <f t="shared" si="284"/>
        <v>0</v>
      </c>
    </row>
    <row r="9094" spans="1:5" ht="12.45" x14ac:dyDescent="0.3">
      <c r="A9094" s="1">
        <v>9092</v>
      </c>
      <c r="B9094" s="2">
        <v>44305.653773148151</v>
      </c>
      <c r="C9094" s="1">
        <v>1.0200000000000001E-2</v>
      </c>
      <c r="D9094">
        <f t="shared" si="283"/>
        <v>0</v>
      </c>
      <c r="E9094">
        <f t="shared" si="284"/>
        <v>0</v>
      </c>
    </row>
    <row r="9095" spans="1:5" ht="12.45" x14ac:dyDescent="0.3">
      <c r="A9095" s="1">
        <v>9093</v>
      </c>
      <c r="B9095" s="2">
        <v>44305.653796296298</v>
      </c>
      <c r="C9095" s="1">
        <v>1.0200000000000001E-2</v>
      </c>
      <c r="D9095">
        <f t="shared" si="283"/>
        <v>0</v>
      </c>
      <c r="E9095">
        <f t="shared" si="284"/>
        <v>0</v>
      </c>
    </row>
    <row r="9096" spans="1:5" ht="12.45" x14ac:dyDescent="0.3">
      <c r="A9096" s="1">
        <v>9094</v>
      </c>
      <c r="B9096" s="2">
        <v>44305.653819444444</v>
      </c>
      <c r="C9096" s="1">
        <v>1.0200000000000001E-2</v>
      </c>
      <c r="D9096">
        <f t="shared" ref="D9096:D9159" si="285">IF(C9096&lt;0.1,0,C9096)</f>
        <v>0</v>
      </c>
      <c r="E9096">
        <f t="shared" si="284"/>
        <v>0</v>
      </c>
    </row>
    <row r="9097" spans="1:5" ht="12.45" x14ac:dyDescent="0.3">
      <c r="A9097" s="1">
        <v>9095</v>
      </c>
      <c r="B9097" s="2">
        <v>44305.65384259259</v>
      </c>
      <c r="C9097" s="1">
        <v>1.0200000000000001E-2</v>
      </c>
      <c r="D9097">
        <f t="shared" si="285"/>
        <v>0</v>
      </c>
      <c r="E9097">
        <f t="shared" si="284"/>
        <v>0</v>
      </c>
    </row>
    <row r="9098" spans="1:5" ht="12.45" x14ac:dyDescent="0.3">
      <c r="A9098" s="1">
        <v>9096</v>
      </c>
      <c r="B9098" s="2">
        <v>44305.653865740744</v>
      </c>
      <c r="C9098" s="1">
        <v>1.0200000000000001E-2</v>
      </c>
      <c r="D9098">
        <f t="shared" si="285"/>
        <v>0</v>
      </c>
      <c r="E9098">
        <f t="shared" si="284"/>
        <v>0</v>
      </c>
    </row>
    <row r="9099" spans="1:5" ht="12.45" x14ac:dyDescent="0.3">
      <c r="A9099" s="1">
        <v>9097</v>
      </c>
      <c r="B9099" s="2">
        <v>44305.65388888889</v>
      </c>
      <c r="C9099" s="1">
        <v>1.0200000000000001E-2</v>
      </c>
      <c r="D9099">
        <f t="shared" si="285"/>
        <v>0</v>
      </c>
      <c r="E9099">
        <f t="shared" si="284"/>
        <v>0</v>
      </c>
    </row>
    <row r="9100" spans="1:5" ht="12.45" x14ac:dyDescent="0.3">
      <c r="A9100" s="1">
        <v>9098</v>
      </c>
      <c r="B9100" s="2">
        <v>44305.653912037036</v>
      </c>
      <c r="C9100" s="1">
        <v>1.0200000000000001E-2</v>
      </c>
      <c r="D9100">
        <f t="shared" si="285"/>
        <v>0</v>
      </c>
      <c r="E9100">
        <f t="shared" si="284"/>
        <v>0</v>
      </c>
    </row>
    <row r="9101" spans="1:5" ht="12.45" x14ac:dyDescent="0.3">
      <c r="A9101" s="1">
        <v>9099</v>
      </c>
      <c r="B9101" s="2">
        <v>44305.653935185182</v>
      </c>
      <c r="C9101" s="1">
        <v>1.0200000000000001E-2</v>
      </c>
      <c r="D9101">
        <f t="shared" si="285"/>
        <v>0</v>
      </c>
      <c r="E9101">
        <f t="shared" si="284"/>
        <v>0</v>
      </c>
    </row>
    <row r="9102" spans="1:5" ht="12.45" x14ac:dyDescent="0.3">
      <c r="A9102" s="1">
        <v>9100</v>
      </c>
      <c r="B9102" s="2">
        <v>44305.653958333336</v>
      </c>
      <c r="C9102" s="1">
        <v>1.0200000000000001E-2</v>
      </c>
      <c r="D9102">
        <f t="shared" si="285"/>
        <v>0</v>
      </c>
      <c r="E9102">
        <f t="shared" si="284"/>
        <v>0</v>
      </c>
    </row>
    <row r="9103" spans="1:5" ht="12.45" x14ac:dyDescent="0.3">
      <c r="A9103" s="1">
        <v>9101</v>
      </c>
      <c r="B9103" s="2">
        <v>44305.653981481482</v>
      </c>
      <c r="C9103" s="1">
        <v>1.0200000000000001E-2</v>
      </c>
      <c r="D9103">
        <f t="shared" si="285"/>
        <v>0</v>
      </c>
      <c r="E9103">
        <f t="shared" si="284"/>
        <v>0</v>
      </c>
    </row>
    <row r="9104" spans="1:5" ht="12.45" x14ac:dyDescent="0.3">
      <c r="A9104" s="1">
        <v>9102</v>
      </c>
      <c r="B9104" s="2">
        <v>44305.654004629629</v>
      </c>
      <c r="C9104" s="1">
        <v>1.0200000000000001E-2</v>
      </c>
      <c r="D9104">
        <f t="shared" si="285"/>
        <v>0</v>
      </c>
      <c r="E9104">
        <f t="shared" si="284"/>
        <v>0</v>
      </c>
    </row>
    <row r="9105" spans="1:5" ht="12.45" x14ac:dyDescent="0.3">
      <c r="A9105" s="1">
        <v>9103</v>
      </c>
      <c r="B9105" s="2">
        <v>44305.654027777775</v>
      </c>
      <c r="C9105" s="1">
        <v>1.0200000000000001E-2</v>
      </c>
      <c r="D9105">
        <f t="shared" si="285"/>
        <v>0</v>
      </c>
      <c r="E9105">
        <f t="shared" si="284"/>
        <v>0</v>
      </c>
    </row>
    <row r="9106" spans="1:5" ht="12.45" x14ac:dyDescent="0.3">
      <c r="A9106" s="1">
        <v>9104</v>
      </c>
      <c r="B9106" s="2">
        <v>44305.654050925928</v>
      </c>
      <c r="C9106" s="1">
        <v>1.0200000000000001E-2</v>
      </c>
      <c r="D9106">
        <f t="shared" si="285"/>
        <v>0</v>
      </c>
      <c r="E9106">
        <f t="shared" si="284"/>
        <v>0</v>
      </c>
    </row>
    <row r="9107" spans="1:5" ht="12.45" x14ac:dyDescent="0.3">
      <c r="A9107" s="1">
        <v>9105</v>
      </c>
      <c r="B9107" s="2">
        <v>44305.654074074075</v>
      </c>
      <c r="C9107" s="1">
        <v>1.0200000000000001E-2</v>
      </c>
      <c r="D9107">
        <f t="shared" si="285"/>
        <v>0</v>
      </c>
      <c r="E9107">
        <f t="shared" si="284"/>
        <v>0</v>
      </c>
    </row>
    <row r="9108" spans="1:5" ht="12.45" x14ac:dyDescent="0.3">
      <c r="A9108" s="1">
        <v>9106</v>
      </c>
      <c r="B9108" s="2">
        <v>44305.654097222221</v>
      </c>
      <c r="C9108" s="1">
        <v>1.0200000000000001E-2</v>
      </c>
      <c r="D9108">
        <f t="shared" si="285"/>
        <v>0</v>
      </c>
      <c r="E9108">
        <f t="shared" si="284"/>
        <v>0</v>
      </c>
    </row>
    <row r="9109" spans="1:5" ht="12.45" x14ac:dyDescent="0.3">
      <c r="A9109" s="1">
        <v>9107</v>
      </c>
      <c r="B9109" s="2">
        <v>44305.654120370367</v>
      </c>
      <c r="C9109" s="1">
        <v>1.0200000000000001E-2</v>
      </c>
      <c r="D9109">
        <f t="shared" si="285"/>
        <v>0</v>
      </c>
      <c r="E9109">
        <f t="shared" si="284"/>
        <v>0</v>
      </c>
    </row>
    <row r="9110" spans="1:5" ht="12.45" x14ac:dyDescent="0.3">
      <c r="A9110" s="1">
        <v>9108</v>
      </c>
      <c r="B9110" s="2">
        <v>44305.654143518521</v>
      </c>
      <c r="C9110" s="1">
        <v>1.0200000000000001E-2</v>
      </c>
      <c r="D9110">
        <f t="shared" si="285"/>
        <v>0</v>
      </c>
      <c r="E9110">
        <f t="shared" si="284"/>
        <v>0</v>
      </c>
    </row>
    <row r="9111" spans="1:5" ht="12.45" x14ac:dyDescent="0.3">
      <c r="A9111" s="1">
        <v>9109</v>
      </c>
      <c r="B9111" s="2">
        <v>44305.654166666667</v>
      </c>
      <c r="C9111" s="1">
        <v>1.0200000000000001E-2</v>
      </c>
      <c r="D9111">
        <f t="shared" si="285"/>
        <v>0</v>
      </c>
      <c r="E9111">
        <f t="shared" si="284"/>
        <v>0</v>
      </c>
    </row>
    <row r="9112" spans="1:5" ht="12.45" x14ac:dyDescent="0.3">
      <c r="A9112" s="1">
        <v>9110</v>
      </c>
      <c r="B9112" s="2">
        <v>44305.654189814813</v>
      </c>
      <c r="C9112" s="1">
        <v>1.0200000000000001E-2</v>
      </c>
      <c r="D9112">
        <f t="shared" si="285"/>
        <v>0</v>
      </c>
      <c r="E9112">
        <f t="shared" si="284"/>
        <v>0</v>
      </c>
    </row>
    <row r="9113" spans="1:5" ht="12.45" x14ac:dyDescent="0.3">
      <c r="A9113" s="1">
        <v>9111</v>
      </c>
      <c r="B9113" s="2">
        <v>44305.65421296296</v>
      </c>
      <c r="C9113" s="1">
        <v>1.0200000000000001E-2</v>
      </c>
      <c r="D9113">
        <f t="shared" si="285"/>
        <v>0</v>
      </c>
      <c r="E9113">
        <f t="shared" si="284"/>
        <v>0</v>
      </c>
    </row>
    <row r="9114" spans="1:5" ht="12.45" x14ac:dyDescent="0.3">
      <c r="A9114" s="1">
        <v>9112</v>
      </c>
      <c r="B9114" s="2">
        <v>44305.654236111113</v>
      </c>
      <c r="C9114" s="1">
        <v>1.0200000000000001E-2</v>
      </c>
      <c r="D9114">
        <f t="shared" si="285"/>
        <v>0</v>
      </c>
      <c r="E9114">
        <f t="shared" si="284"/>
        <v>0</v>
      </c>
    </row>
    <row r="9115" spans="1:5" ht="12.45" x14ac:dyDescent="0.3">
      <c r="A9115" s="1">
        <v>9113</v>
      </c>
      <c r="B9115" s="2">
        <v>44305.65425925926</v>
      </c>
      <c r="C9115" s="1">
        <v>1.0200000000000001E-2</v>
      </c>
      <c r="D9115">
        <f t="shared" si="285"/>
        <v>0</v>
      </c>
      <c r="E9115">
        <f t="shared" si="284"/>
        <v>0</v>
      </c>
    </row>
    <row r="9116" spans="1:5" ht="12.45" x14ac:dyDescent="0.3">
      <c r="A9116" s="1">
        <v>9114</v>
      </c>
      <c r="B9116" s="2">
        <v>44305.654282407406</v>
      </c>
      <c r="C9116" s="1">
        <v>1.0200000000000001E-2</v>
      </c>
      <c r="D9116">
        <f t="shared" si="285"/>
        <v>0</v>
      </c>
      <c r="E9116">
        <f t="shared" si="284"/>
        <v>0</v>
      </c>
    </row>
    <row r="9117" spans="1:5" ht="12.45" x14ac:dyDescent="0.3">
      <c r="A9117" s="1">
        <v>9115</v>
      </c>
      <c r="B9117" s="2">
        <v>44305.654305555552</v>
      </c>
      <c r="C9117" s="1">
        <v>1.0200000000000001E-2</v>
      </c>
      <c r="D9117">
        <f t="shared" si="285"/>
        <v>0</v>
      </c>
      <c r="E9117">
        <f t="shared" si="284"/>
        <v>0</v>
      </c>
    </row>
    <row r="9118" spans="1:5" ht="12.45" x14ac:dyDescent="0.3">
      <c r="A9118" s="1">
        <v>9116</v>
      </c>
      <c r="B9118" s="2">
        <v>44305.654328703706</v>
      </c>
      <c r="C9118" s="1">
        <v>1.0200000000000001E-2</v>
      </c>
      <c r="D9118">
        <f t="shared" si="285"/>
        <v>0</v>
      </c>
      <c r="E9118">
        <f t="shared" si="284"/>
        <v>0</v>
      </c>
    </row>
    <row r="9119" spans="1:5" ht="12.45" x14ac:dyDescent="0.3">
      <c r="A9119" s="1">
        <v>9117</v>
      </c>
      <c r="B9119" s="2">
        <v>44305.654351851852</v>
      </c>
      <c r="C9119" s="1">
        <v>1.0200000000000001E-2</v>
      </c>
      <c r="D9119">
        <f t="shared" si="285"/>
        <v>0</v>
      </c>
      <c r="E9119">
        <f t="shared" si="284"/>
        <v>0</v>
      </c>
    </row>
    <row r="9120" spans="1:5" ht="12.45" x14ac:dyDescent="0.3">
      <c r="A9120" s="1">
        <v>9118</v>
      </c>
      <c r="B9120" s="2">
        <v>44305.654374999998</v>
      </c>
      <c r="C9120" s="1">
        <v>1.0200000000000001E-2</v>
      </c>
      <c r="D9120">
        <f t="shared" si="285"/>
        <v>0</v>
      </c>
      <c r="E9120">
        <f t="shared" si="284"/>
        <v>0</v>
      </c>
    </row>
    <row r="9121" spans="1:5" ht="12.45" x14ac:dyDescent="0.3">
      <c r="A9121" s="1">
        <v>9119</v>
      </c>
      <c r="B9121" s="2">
        <v>44305.654398148145</v>
      </c>
      <c r="C9121" s="1">
        <v>1.0200000000000001E-2</v>
      </c>
      <c r="D9121">
        <f t="shared" si="285"/>
        <v>0</v>
      </c>
      <c r="E9121">
        <f t="shared" si="284"/>
        <v>0</v>
      </c>
    </row>
    <row r="9122" spans="1:5" ht="12.45" x14ac:dyDescent="0.3">
      <c r="A9122" s="1">
        <v>9120</v>
      </c>
      <c r="B9122" s="2">
        <v>44305.654421296298</v>
      </c>
      <c r="C9122" s="1">
        <v>1.0200000000000001E-2</v>
      </c>
      <c r="D9122">
        <f t="shared" si="285"/>
        <v>0</v>
      </c>
      <c r="E9122">
        <f t="shared" si="284"/>
        <v>0</v>
      </c>
    </row>
    <row r="9123" spans="1:5" ht="12.45" x14ac:dyDescent="0.3">
      <c r="A9123" s="1">
        <v>9121</v>
      </c>
      <c r="B9123" s="2">
        <v>44305.654444444444</v>
      </c>
      <c r="C9123" s="1">
        <v>1.0200000000000001E-2</v>
      </c>
      <c r="D9123">
        <f t="shared" si="285"/>
        <v>0</v>
      </c>
      <c r="E9123">
        <f t="shared" si="284"/>
        <v>0</v>
      </c>
    </row>
    <row r="9124" spans="1:5" ht="12.45" x14ac:dyDescent="0.3">
      <c r="A9124" s="1">
        <v>9122</v>
      </c>
      <c r="B9124" s="2">
        <v>44305.654467592591</v>
      </c>
      <c r="C9124" s="1">
        <v>1.0200000000000001E-2</v>
      </c>
      <c r="D9124">
        <f t="shared" si="285"/>
        <v>0</v>
      </c>
      <c r="E9124">
        <f t="shared" si="284"/>
        <v>0</v>
      </c>
    </row>
    <row r="9125" spans="1:5" ht="12.45" x14ac:dyDescent="0.3">
      <c r="A9125" s="1">
        <v>9123</v>
      </c>
      <c r="B9125" s="2">
        <v>44305.654490740744</v>
      </c>
      <c r="C9125" s="1">
        <v>1.0200000000000001E-2</v>
      </c>
      <c r="D9125">
        <f t="shared" si="285"/>
        <v>0</v>
      </c>
      <c r="E9125">
        <f t="shared" si="284"/>
        <v>0</v>
      </c>
    </row>
    <row r="9126" spans="1:5" ht="12.45" x14ac:dyDescent="0.3">
      <c r="A9126" s="1">
        <v>9124</v>
      </c>
      <c r="B9126" s="2">
        <v>44305.654513888891</v>
      </c>
      <c r="C9126" s="1">
        <v>1.0200000000000001E-2</v>
      </c>
      <c r="D9126">
        <f t="shared" si="285"/>
        <v>0</v>
      </c>
      <c r="E9126">
        <f t="shared" si="284"/>
        <v>0</v>
      </c>
    </row>
    <row r="9127" spans="1:5" ht="12.45" x14ac:dyDescent="0.3">
      <c r="A9127" s="1">
        <v>9125</v>
      </c>
      <c r="B9127" s="2">
        <v>44305.654537037037</v>
      </c>
      <c r="C9127" s="1">
        <v>1.0200000000000001E-2</v>
      </c>
      <c r="D9127">
        <f t="shared" si="285"/>
        <v>0</v>
      </c>
      <c r="E9127">
        <f t="shared" si="284"/>
        <v>0</v>
      </c>
    </row>
    <row r="9128" spans="1:5" ht="12.45" x14ac:dyDescent="0.3">
      <c r="A9128" s="1">
        <v>9126</v>
      </c>
      <c r="B9128" s="2">
        <v>44305.654560185183</v>
      </c>
      <c r="C9128" s="1">
        <v>1.0200000000000001E-2</v>
      </c>
      <c r="D9128">
        <f t="shared" si="285"/>
        <v>0</v>
      </c>
      <c r="E9128">
        <f t="shared" si="284"/>
        <v>0</v>
      </c>
    </row>
    <row r="9129" spans="1:5" ht="12.45" x14ac:dyDescent="0.3">
      <c r="A9129" s="1">
        <v>9127</v>
      </c>
      <c r="B9129" s="2">
        <v>44305.654583333337</v>
      </c>
      <c r="C9129" s="1">
        <v>1.0200000000000001E-2</v>
      </c>
      <c r="D9129">
        <f t="shared" si="285"/>
        <v>0</v>
      </c>
      <c r="E9129">
        <f t="shared" si="284"/>
        <v>0</v>
      </c>
    </row>
    <row r="9130" spans="1:5" ht="12.45" x14ac:dyDescent="0.3">
      <c r="A9130" s="1">
        <v>9128</v>
      </c>
      <c r="B9130" s="2">
        <v>44305.654606481483</v>
      </c>
      <c r="C9130" s="1">
        <v>1.0200000000000001E-2</v>
      </c>
      <c r="D9130">
        <f t="shared" si="285"/>
        <v>0</v>
      </c>
      <c r="E9130">
        <f t="shared" si="284"/>
        <v>0</v>
      </c>
    </row>
    <row r="9131" spans="1:5" ht="12.45" x14ac:dyDescent="0.3">
      <c r="A9131" s="1">
        <v>9129</v>
      </c>
      <c r="B9131" s="2">
        <v>44305.654629629629</v>
      </c>
      <c r="C9131" s="1">
        <v>1.0200000000000001E-2</v>
      </c>
      <c r="D9131">
        <f t="shared" si="285"/>
        <v>0</v>
      </c>
      <c r="E9131">
        <f t="shared" si="284"/>
        <v>0</v>
      </c>
    </row>
    <row r="9132" spans="1:5" ht="12.45" x14ac:dyDescent="0.3">
      <c r="A9132" s="1">
        <v>9130</v>
      </c>
      <c r="B9132" s="2">
        <v>44305.654652777775</v>
      </c>
      <c r="C9132" s="1">
        <v>1.0200000000000001E-2</v>
      </c>
      <c r="D9132">
        <f t="shared" si="285"/>
        <v>0</v>
      </c>
      <c r="E9132">
        <f t="shared" si="284"/>
        <v>0</v>
      </c>
    </row>
    <row r="9133" spans="1:5" ht="12.45" x14ac:dyDescent="0.3">
      <c r="A9133" s="1">
        <v>9131</v>
      </c>
      <c r="B9133" s="2">
        <v>44305.654675925929</v>
      </c>
      <c r="C9133" s="1">
        <v>1.0200000000000001E-2</v>
      </c>
      <c r="D9133">
        <f t="shared" si="285"/>
        <v>0</v>
      </c>
      <c r="E9133">
        <f t="shared" si="284"/>
        <v>0</v>
      </c>
    </row>
    <row r="9134" spans="1:5" ht="12.45" x14ac:dyDescent="0.3">
      <c r="A9134" s="1">
        <v>9132</v>
      </c>
      <c r="B9134" s="2">
        <v>44305.654699074075</v>
      </c>
      <c r="C9134" s="1">
        <v>1.0200000000000001E-2</v>
      </c>
      <c r="D9134">
        <f t="shared" si="285"/>
        <v>0</v>
      </c>
      <c r="E9134">
        <f t="shared" si="284"/>
        <v>0</v>
      </c>
    </row>
    <row r="9135" spans="1:5" ht="12.45" x14ac:dyDescent="0.3">
      <c r="A9135" s="1">
        <v>9133</v>
      </c>
      <c r="B9135" s="2">
        <v>44305.654722222222</v>
      </c>
      <c r="C9135" s="1">
        <v>1.0200000000000001E-2</v>
      </c>
      <c r="D9135">
        <f t="shared" si="285"/>
        <v>0</v>
      </c>
      <c r="E9135">
        <f t="shared" si="284"/>
        <v>0</v>
      </c>
    </row>
    <row r="9136" spans="1:5" ht="12.45" x14ac:dyDescent="0.3">
      <c r="A9136" s="1">
        <v>9134</v>
      </c>
      <c r="B9136" s="2">
        <v>44305.654745370368</v>
      </c>
      <c r="C9136" s="1">
        <v>1.0200000000000001E-2</v>
      </c>
      <c r="D9136">
        <f t="shared" si="285"/>
        <v>0</v>
      </c>
      <c r="E9136">
        <f t="shared" si="284"/>
        <v>0</v>
      </c>
    </row>
    <row r="9137" spans="1:5" ht="12.45" x14ac:dyDescent="0.3">
      <c r="A9137" s="1">
        <v>9135</v>
      </c>
      <c r="B9137" s="2">
        <v>44305.654768518521</v>
      </c>
      <c r="C9137" s="1">
        <v>1.0200000000000001E-2</v>
      </c>
      <c r="D9137">
        <f t="shared" si="285"/>
        <v>0</v>
      </c>
      <c r="E9137">
        <f t="shared" si="284"/>
        <v>0</v>
      </c>
    </row>
    <row r="9138" spans="1:5" ht="12.45" x14ac:dyDescent="0.3">
      <c r="A9138" s="1">
        <v>9136</v>
      </c>
      <c r="B9138" s="2">
        <v>44305.654791666668</v>
      </c>
      <c r="C9138" s="1">
        <v>1.0200000000000001E-2</v>
      </c>
      <c r="D9138">
        <f t="shared" si="285"/>
        <v>0</v>
      </c>
      <c r="E9138">
        <f t="shared" si="284"/>
        <v>0</v>
      </c>
    </row>
    <row r="9139" spans="1:5" ht="12.45" x14ac:dyDescent="0.3">
      <c r="A9139" s="1">
        <v>9137</v>
      </c>
      <c r="B9139" s="2">
        <v>44305.654814814814</v>
      </c>
      <c r="C9139" s="1">
        <v>1.0200000000000001E-2</v>
      </c>
      <c r="D9139">
        <f t="shared" si="285"/>
        <v>0</v>
      </c>
      <c r="E9139">
        <f t="shared" si="284"/>
        <v>0</v>
      </c>
    </row>
    <row r="9140" spans="1:5" ht="12.45" x14ac:dyDescent="0.3">
      <c r="A9140" s="1">
        <v>9138</v>
      </c>
      <c r="B9140" s="2">
        <v>44305.65483796296</v>
      </c>
      <c r="C9140" s="1">
        <v>1.0200000000000001E-2</v>
      </c>
      <c r="D9140">
        <f t="shared" si="285"/>
        <v>0</v>
      </c>
      <c r="E9140">
        <f t="shared" si="284"/>
        <v>0</v>
      </c>
    </row>
    <row r="9141" spans="1:5" ht="12.45" x14ac:dyDescent="0.3">
      <c r="A9141" s="1">
        <v>9139</v>
      </c>
      <c r="B9141" s="2">
        <v>44305.654861111114</v>
      </c>
      <c r="C9141" s="1">
        <v>1.0200000000000001E-2</v>
      </c>
      <c r="D9141">
        <f t="shared" si="285"/>
        <v>0</v>
      </c>
      <c r="E9141">
        <f t="shared" si="284"/>
        <v>0</v>
      </c>
    </row>
    <row r="9142" spans="1:5" ht="12.45" x14ac:dyDescent="0.3">
      <c r="A9142" s="1">
        <v>9140</v>
      </c>
      <c r="B9142" s="2">
        <v>44305.65488425926</v>
      </c>
      <c r="C9142" s="1">
        <v>1.0200000000000001E-2</v>
      </c>
      <c r="D9142">
        <f t="shared" si="285"/>
        <v>0</v>
      </c>
      <c r="E9142">
        <f t="shared" si="284"/>
        <v>0</v>
      </c>
    </row>
    <row r="9143" spans="1:5" ht="12.45" x14ac:dyDescent="0.3">
      <c r="A9143" s="1">
        <v>9141</v>
      </c>
      <c r="B9143" s="2">
        <v>44305.654907407406</v>
      </c>
      <c r="C9143" s="1">
        <v>1.0200000000000001E-2</v>
      </c>
      <c r="D9143">
        <f t="shared" si="285"/>
        <v>0</v>
      </c>
      <c r="E9143">
        <f t="shared" si="284"/>
        <v>0</v>
      </c>
    </row>
    <row r="9144" spans="1:5" ht="12.45" x14ac:dyDescent="0.3">
      <c r="A9144" s="1">
        <v>9142</v>
      </c>
      <c r="B9144" s="2">
        <v>44305.654930555553</v>
      </c>
      <c r="C9144" s="1">
        <v>1.0200000000000001E-2</v>
      </c>
      <c r="D9144">
        <f t="shared" si="285"/>
        <v>0</v>
      </c>
      <c r="E9144">
        <f t="shared" si="284"/>
        <v>0</v>
      </c>
    </row>
    <row r="9145" spans="1:5" ht="12.45" x14ac:dyDescent="0.3">
      <c r="A9145" s="1">
        <v>9143</v>
      </c>
      <c r="B9145" s="2">
        <v>44305.654953703706</v>
      </c>
      <c r="C9145" s="1">
        <v>1.0200000000000001E-2</v>
      </c>
      <c r="D9145">
        <f t="shared" si="285"/>
        <v>0</v>
      </c>
      <c r="E9145">
        <f t="shared" si="284"/>
        <v>0</v>
      </c>
    </row>
    <row r="9146" spans="1:5" ht="12.45" x14ac:dyDescent="0.3">
      <c r="A9146" s="1">
        <v>9144</v>
      </c>
      <c r="B9146" s="2">
        <v>44305.654976851853</v>
      </c>
      <c r="C9146" s="1">
        <v>1.0200000000000001E-2</v>
      </c>
      <c r="D9146">
        <f t="shared" si="285"/>
        <v>0</v>
      </c>
      <c r="E9146">
        <f t="shared" si="284"/>
        <v>0</v>
      </c>
    </row>
    <row r="9147" spans="1:5" ht="12.45" x14ac:dyDescent="0.3">
      <c r="A9147" s="1">
        <v>9145</v>
      </c>
      <c r="B9147" s="2">
        <v>44305.654999999999</v>
      </c>
      <c r="C9147" s="1">
        <v>1.0200000000000001E-2</v>
      </c>
      <c r="D9147">
        <f t="shared" si="285"/>
        <v>0</v>
      </c>
      <c r="E9147">
        <f t="shared" si="284"/>
        <v>0</v>
      </c>
    </row>
    <row r="9148" spans="1:5" ht="12.45" x14ac:dyDescent="0.3">
      <c r="A9148" s="1">
        <v>9146</v>
      </c>
      <c r="B9148" s="2">
        <v>44305.655023148145</v>
      </c>
      <c r="C9148" s="1">
        <v>1.0200000000000001E-2</v>
      </c>
      <c r="D9148">
        <f t="shared" si="285"/>
        <v>0</v>
      </c>
      <c r="E9148">
        <f t="shared" si="284"/>
        <v>0</v>
      </c>
    </row>
    <row r="9149" spans="1:5" ht="12.45" x14ac:dyDescent="0.3">
      <c r="A9149" s="1">
        <v>9147</v>
      </c>
      <c r="B9149" s="2">
        <v>44305.655046296299</v>
      </c>
      <c r="C9149" s="1">
        <v>1.0200000000000001E-2</v>
      </c>
      <c r="D9149">
        <f t="shared" si="285"/>
        <v>0</v>
      </c>
      <c r="E9149">
        <f t="shared" si="284"/>
        <v>0</v>
      </c>
    </row>
    <row r="9150" spans="1:5" ht="12.45" x14ac:dyDescent="0.3">
      <c r="A9150" s="1">
        <v>9148</v>
      </c>
      <c r="B9150" s="2">
        <v>44305.655069444445</v>
      </c>
      <c r="C9150" s="1">
        <v>1.0200000000000001E-2</v>
      </c>
      <c r="D9150">
        <f t="shared" si="285"/>
        <v>0</v>
      </c>
      <c r="E9150">
        <f t="shared" si="284"/>
        <v>0</v>
      </c>
    </row>
    <row r="9151" spans="1:5" ht="12.45" x14ac:dyDescent="0.3">
      <c r="A9151" s="1">
        <v>9149</v>
      </c>
      <c r="B9151" s="2">
        <v>44305.655092592591</v>
      </c>
      <c r="C9151" s="1">
        <v>1.0200000000000001E-2</v>
      </c>
      <c r="D9151">
        <f t="shared" si="285"/>
        <v>0</v>
      </c>
      <c r="E9151">
        <f t="shared" si="284"/>
        <v>0</v>
      </c>
    </row>
    <row r="9152" spans="1:5" ht="12.45" x14ac:dyDescent="0.3">
      <c r="A9152" s="1">
        <v>9150</v>
      </c>
      <c r="B9152" s="2">
        <v>44305.655115740738</v>
      </c>
      <c r="C9152" s="1">
        <v>1.0200000000000001E-2</v>
      </c>
      <c r="D9152">
        <f t="shared" si="285"/>
        <v>0</v>
      </c>
      <c r="E9152">
        <f t="shared" si="284"/>
        <v>0</v>
      </c>
    </row>
    <row r="9153" spans="1:5" ht="12.45" x14ac:dyDescent="0.3">
      <c r="A9153" s="1">
        <v>9151</v>
      </c>
      <c r="B9153" s="2">
        <v>44305.655138888891</v>
      </c>
      <c r="C9153" s="1">
        <v>1.0200000000000001E-2</v>
      </c>
      <c r="D9153">
        <f t="shared" si="285"/>
        <v>0</v>
      </c>
      <c r="E9153">
        <f t="shared" si="284"/>
        <v>0</v>
      </c>
    </row>
    <row r="9154" spans="1:5" ht="12.45" x14ac:dyDescent="0.3">
      <c r="A9154" s="1">
        <v>9152</v>
      </c>
      <c r="B9154" s="2">
        <v>44305.655162037037</v>
      </c>
      <c r="C9154" s="1">
        <v>1.0200000000000001E-2</v>
      </c>
      <c r="D9154">
        <f t="shared" si="285"/>
        <v>0</v>
      </c>
      <c r="E9154">
        <f t="shared" si="284"/>
        <v>0</v>
      </c>
    </row>
    <row r="9155" spans="1:5" ht="12.45" x14ac:dyDescent="0.3">
      <c r="A9155" s="1">
        <v>9153</v>
      </c>
      <c r="B9155" s="2">
        <v>44305.655185185184</v>
      </c>
      <c r="C9155" s="1">
        <v>1.0200000000000001E-2</v>
      </c>
      <c r="D9155">
        <f t="shared" si="285"/>
        <v>0</v>
      </c>
      <c r="E9155">
        <f t="shared" si="284"/>
        <v>0</v>
      </c>
    </row>
    <row r="9156" spans="1:5" ht="12.45" x14ac:dyDescent="0.3">
      <c r="A9156" s="1">
        <v>9154</v>
      </c>
      <c r="B9156" s="2">
        <v>44305.65520833333</v>
      </c>
      <c r="C9156" s="1">
        <v>1.0200000000000001E-2</v>
      </c>
      <c r="D9156">
        <f t="shared" si="285"/>
        <v>0</v>
      </c>
      <c r="E9156">
        <f t="shared" ref="E9156:E9219" si="286">D9156*2/60</f>
        <v>0</v>
      </c>
    </row>
    <row r="9157" spans="1:5" ht="12.45" x14ac:dyDescent="0.3">
      <c r="A9157" s="1">
        <v>9155</v>
      </c>
      <c r="B9157" s="2">
        <v>44305.655231481483</v>
      </c>
      <c r="C9157" s="1">
        <v>1.0200000000000001E-2</v>
      </c>
      <c r="D9157">
        <f t="shared" si="285"/>
        <v>0</v>
      </c>
      <c r="E9157">
        <f t="shared" si="286"/>
        <v>0</v>
      </c>
    </row>
    <row r="9158" spans="1:5" ht="12.45" x14ac:dyDescent="0.3">
      <c r="A9158" s="1">
        <v>9156</v>
      </c>
      <c r="B9158" s="2">
        <v>44305.65525462963</v>
      </c>
      <c r="C9158" s="1">
        <v>1.0200000000000001E-2</v>
      </c>
      <c r="D9158">
        <f t="shared" si="285"/>
        <v>0</v>
      </c>
      <c r="E9158">
        <f t="shared" si="286"/>
        <v>0</v>
      </c>
    </row>
    <row r="9159" spans="1:5" ht="12.45" x14ac:dyDescent="0.3">
      <c r="A9159" s="1">
        <v>9157</v>
      </c>
      <c r="B9159" s="2">
        <v>44305.655277777776</v>
      </c>
      <c r="C9159" s="1">
        <v>1.0200000000000001E-2</v>
      </c>
      <c r="D9159">
        <f t="shared" si="285"/>
        <v>0</v>
      </c>
      <c r="E9159">
        <f t="shared" si="286"/>
        <v>0</v>
      </c>
    </row>
    <row r="9160" spans="1:5" ht="12.45" x14ac:dyDescent="0.3">
      <c r="A9160" s="1">
        <v>9158</v>
      </c>
      <c r="B9160" s="2">
        <v>44305.655300925922</v>
      </c>
      <c r="C9160" s="1">
        <v>1.0200000000000001E-2</v>
      </c>
      <c r="D9160">
        <f t="shared" ref="D9160:D9223" si="287">IF(C9160&lt;0.1,0,C9160)</f>
        <v>0</v>
      </c>
      <c r="E9160">
        <f t="shared" si="286"/>
        <v>0</v>
      </c>
    </row>
    <row r="9161" spans="1:5" ht="12.45" x14ac:dyDescent="0.3">
      <c r="A9161" s="1">
        <v>9159</v>
      </c>
      <c r="B9161" s="2">
        <v>44305.655324074076</v>
      </c>
      <c r="C9161" s="1">
        <v>1.0200000000000001E-2</v>
      </c>
      <c r="D9161">
        <f t="shared" si="287"/>
        <v>0</v>
      </c>
      <c r="E9161">
        <f t="shared" si="286"/>
        <v>0</v>
      </c>
    </row>
    <row r="9162" spans="1:5" ht="12.45" x14ac:dyDescent="0.3">
      <c r="A9162" s="1">
        <v>9160</v>
      </c>
      <c r="B9162" s="2">
        <v>44305.655347222222</v>
      </c>
      <c r="C9162" s="1">
        <v>1.0200000000000001E-2</v>
      </c>
      <c r="D9162">
        <f t="shared" si="287"/>
        <v>0</v>
      </c>
      <c r="E9162">
        <f t="shared" si="286"/>
        <v>0</v>
      </c>
    </row>
    <row r="9163" spans="1:5" ht="12.45" x14ac:dyDescent="0.3">
      <c r="A9163" s="1">
        <v>9161</v>
      </c>
      <c r="B9163" s="2">
        <v>44305.655370370368</v>
      </c>
      <c r="C9163" s="1">
        <v>1.0200000000000001E-2</v>
      </c>
      <c r="D9163">
        <f t="shared" si="287"/>
        <v>0</v>
      </c>
      <c r="E9163">
        <f t="shared" si="286"/>
        <v>0</v>
      </c>
    </row>
    <row r="9164" spans="1:5" ht="12.45" x14ac:dyDescent="0.3">
      <c r="A9164" s="1">
        <v>9162</v>
      </c>
      <c r="B9164" s="2">
        <v>44305.655393518522</v>
      </c>
      <c r="C9164" s="1">
        <v>1.0200000000000001E-2</v>
      </c>
      <c r="D9164">
        <f t="shared" si="287"/>
        <v>0</v>
      </c>
      <c r="E9164">
        <f t="shared" si="286"/>
        <v>0</v>
      </c>
    </row>
    <row r="9165" spans="1:5" ht="12.45" x14ac:dyDescent="0.3">
      <c r="A9165" s="1">
        <v>9163</v>
      </c>
      <c r="B9165" s="2">
        <v>44305.655416666668</v>
      </c>
      <c r="C9165" s="1">
        <v>1.0200000000000001E-2</v>
      </c>
      <c r="D9165">
        <f t="shared" si="287"/>
        <v>0</v>
      </c>
      <c r="E9165">
        <f t="shared" si="286"/>
        <v>0</v>
      </c>
    </row>
    <row r="9166" spans="1:5" ht="12.45" x14ac:dyDescent="0.3">
      <c r="A9166" s="1">
        <v>9164</v>
      </c>
      <c r="B9166" s="2">
        <v>44305.655439814815</v>
      </c>
      <c r="C9166" s="1">
        <v>1.0200000000000001E-2</v>
      </c>
      <c r="D9166">
        <f t="shared" si="287"/>
        <v>0</v>
      </c>
      <c r="E9166">
        <f t="shared" si="286"/>
        <v>0</v>
      </c>
    </row>
    <row r="9167" spans="1:5" ht="12.45" x14ac:dyDescent="0.3">
      <c r="A9167" s="1">
        <v>9165</v>
      </c>
      <c r="B9167" s="2">
        <v>44305.655462962961</v>
      </c>
      <c r="C9167" s="1">
        <v>1.0200000000000001E-2</v>
      </c>
      <c r="D9167">
        <f t="shared" si="287"/>
        <v>0</v>
      </c>
      <c r="E9167">
        <f t="shared" si="286"/>
        <v>0</v>
      </c>
    </row>
    <row r="9168" spans="1:5" ht="12.45" x14ac:dyDescent="0.3">
      <c r="A9168" s="1">
        <v>9166</v>
      </c>
      <c r="B9168" s="2">
        <v>44305.655486111114</v>
      </c>
      <c r="C9168" s="1">
        <v>1.0200000000000001E-2</v>
      </c>
      <c r="D9168">
        <f t="shared" si="287"/>
        <v>0</v>
      </c>
      <c r="E9168">
        <f t="shared" si="286"/>
        <v>0</v>
      </c>
    </row>
    <row r="9169" spans="1:5" ht="12.45" x14ac:dyDescent="0.3">
      <c r="A9169" s="1">
        <v>9167</v>
      </c>
      <c r="B9169" s="2">
        <v>44305.655509259261</v>
      </c>
      <c r="C9169" s="1">
        <v>1.0200000000000001E-2</v>
      </c>
      <c r="D9169">
        <f t="shared" si="287"/>
        <v>0</v>
      </c>
      <c r="E9169">
        <f t="shared" si="286"/>
        <v>0</v>
      </c>
    </row>
    <row r="9170" spans="1:5" ht="12.45" x14ac:dyDescent="0.3">
      <c r="A9170" s="1">
        <v>9168</v>
      </c>
      <c r="B9170" s="2">
        <v>44305.655532407407</v>
      </c>
      <c r="C9170" s="1">
        <v>1.0200000000000001E-2</v>
      </c>
      <c r="D9170">
        <f t="shared" si="287"/>
        <v>0</v>
      </c>
      <c r="E9170">
        <f t="shared" si="286"/>
        <v>0</v>
      </c>
    </row>
    <row r="9171" spans="1:5" ht="12.45" x14ac:dyDescent="0.3">
      <c r="A9171" s="1">
        <v>9169</v>
      </c>
      <c r="B9171" s="2">
        <v>44305.655555555553</v>
      </c>
      <c r="C9171" s="1">
        <v>1.0200000000000001E-2</v>
      </c>
      <c r="D9171">
        <f t="shared" si="287"/>
        <v>0</v>
      </c>
      <c r="E9171">
        <f t="shared" si="286"/>
        <v>0</v>
      </c>
    </row>
    <row r="9172" spans="1:5" ht="12.45" x14ac:dyDescent="0.3">
      <c r="A9172" s="1">
        <v>9170</v>
      </c>
      <c r="B9172" s="2">
        <v>44305.655578703707</v>
      </c>
      <c r="C9172" s="1">
        <v>1.0200000000000001E-2</v>
      </c>
      <c r="D9172">
        <f t="shared" si="287"/>
        <v>0</v>
      </c>
      <c r="E9172">
        <f t="shared" si="286"/>
        <v>0</v>
      </c>
    </row>
    <row r="9173" spans="1:5" ht="12.45" x14ac:dyDescent="0.3">
      <c r="A9173" s="1">
        <v>9171</v>
      </c>
      <c r="B9173" s="2">
        <v>44305.655601851853</v>
      </c>
      <c r="C9173" s="1">
        <v>1.0200000000000001E-2</v>
      </c>
      <c r="D9173">
        <f t="shared" si="287"/>
        <v>0</v>
      </c>
      <c r="E9173">
        <f t="shared" si="286"/>
        <v>0</v>
      </c>
    </row>
    <row r="9174" spans="1:5" ht="12.45" x14ac:dyDescent="0.3">
      <c r="A9174" s="1">
        <v>9172</v>
      </c>
      <c r="B9174" s="2">
        <v>44305.655624999999</v>
      </c>
      <c r="C9174" s="1">
        <v>1.0200000000000001E-2</v>
      </c>
      <c r="D9174">
        <f t="shared" si="287"/>
        <v>0</v>
      </c>
      <c r="E9174">
        <f t="shared" si="286"/>
        <v>0</v>
      </c>
    </row>
    <row r="9175" spans="1:5" ht="12.45" x14ac:dyDescent="0.3">
      <c r="A9175" s="1">
        <v>9173</v>
      </c>
      <c r="B9175" s="2">
        <v>44305.655648148146</v>
      </c>
      <c r="C9175" s="1">
        <v>1.0200000000000001E-2</v>
      </c>
      <c r="D9175">
        <f t="shared" si="287"/>
        <v>0</v>
      </c>
      <c r="E9175">
        <f t="shared" si="286"/>
        <v>0</v>
      </c>
    </row>
    <row r="9176" spans="1:5" ht="12.45" x14ac:dyDescent="0.3">
      <c r="A9176" s="1">
        <v>9174</v>
      </c>
      <c r="B9176" s="2">
        <v>44305.655671296299</v>
      </c>
      <c r="C9176" s="1">
        <v>1.0200000000000001E-2</v>
      </c>
      <c r="D9176">
        <f t="shared" si="287"/>
        <v>0</v>
      </c>
      <c r="E9176">
        <f t="shared" si="286"/>
        <v>0</v>
      </c>
    </row>
    <row r="9177" spans="1:5" ht="12.45" x14ac:dyDescent="0.3">
      <c r="A9177" s="1">
        <v>9175</v>
      </c>
      <c r="B9177" s="2">
        <v>44305.655694444446</v>
      </c>
      <c r="C9177" s="1">
        <v>1.0200000000000001E-2</v>
      </c>
      <c r="D9177">
        <f t="shared" si="287"/>
        <v>0</v>
      </c>
      <c r="E9177">
        <f t="shared" si="286"/>
        <v>0</v>
      </c>
    </row>
    <row r="9178" spans="1:5" ht="12.45" x14ac:dyDescent="0.3">
      <c r="A9178" s="1">
        <v>9176</v>
      </c>
      <c r="B9178" s="2">
        <v>44305.655717592592</v>
      </c>
      <c r="C9178" s="1">
        <v>1.0200000000000001E-2</v>
      </c>
      <c r="D9178">
        <f t="shared" si="287"/>
        <v>0</v>
      </c>
      <c r="E9178">
        <f t="shared" si="286"/>
        <v>0</v>
      </c>
    </row>
    <row r="9179" spans="1:5" ht="12.45" x14ac:dyDescent="0.3">
      <c r="A9179" s="1">
        <v>9177</v>
      </c>
      <c r="B9179" s="2">
        <v>44305.655740740738</v>
      </c>
      <c r="C9179" s="1">
        <v>1.0200000000000001E-2</v>
      </c>
      <c r="D9179">
        <f t="shared" si="287"/>
        <v>0</v>
      </c>
      <c r="E9179">
        <f t="shared" si="286"/>
        <v>0</v>
      </c>
    </row>
    <row r="9180" spans="1:5" ht="12.45" x14ac:dyDescent="0.3">
      <c r="A9180" s="1">
        <v>9178</v>
      </c>
      <c r="B9180" s="2">
        <v>44305.655763888892</v>
      </c>
      <c r="C9180" s="1">
        <v>1.0200000000000001E-2</v>
      </c>
      <c r="D9180">
        <f t="shared" si="287"/>
        <v>0</v>
      </c>
      <c r="E9180">
        <f t="shared" si="286"/>
        <v>0</v>
      </c>
    </row>
    <row r="9181" spans="1:5" ht="12.45" x14ac:dyDescent="0.3">
      <c r="A9181" s="1">
        <v>9179</v>
      </c>
      <c r="B9181" s="2">
        <v>44305.655787037038</v>
      </c>
      <c r="C9181" s="1">
        <v>1.0200000000000001E-2</v>
      </c>
      <c r="D9181">
        <f t="shared" si="287"/>
        <v>0</v>
      </c>
      <c r="E9181">
        <f t="shared" si="286"/>
        <v>0</v>
      </c>
    </row>
    <row r="9182" spans="1:5" ht="12.45" x14ac:dyDescent="0.3">
      <c r="A9182" s="1">
        <v>9180</v>
      </c>
      <c r="B9182" s="2">
        <v>44305.655810185184</v>
      </c>
      <c r="C9182" s="1">
        <v>1.0200000000000001E-2</v>
      </c>
      <c r="D9182">
        <f t="shared" si="287"/>
        <v>0</v>
      </c>
      <c r="E9182">
        <f t="shared" si="286"/>
        <v>0</v>
      </c>
    </row>
    <row r="9183" spans="1:5" ht="12.45" x14ac:dyDescent="0.3">
      <c r="A9183" s="1">
        <v>9181</v>
      </c>
      <c r="B9183" s="2">
        <v>44305.655833333331</v>
      </c>
      <c r="C9183" s="1">
        <v>1.0200000000000001E-2</v>
      </c>
      <c r="D9183">
        <f t="shared" si="287"/>
        <v>0</v>
      </c>
      <c r="E9183">
        <f t="shared" si="286"/>
        <v>0</v>
      </c>
    </row>
    <row r="9184" spans="1:5" ht="12.45" x14ac:dyDescent="0.3">
      <c r="A9184" s="1">
        <v>9182</v>
      </c>
      <c r="B9184" s="2">
        <v>44305.655856481484</v>
      </c>
      <c r="C9184" s="1">
        <v>1.0200000000000001E-2</v>
      </c>
      <c r="D9184">
        <f t="shared" si="287"/>
        <v>0</v>
      </c>
      <c r="E9184">
        <f t="shared" si="286"/>
        <v>0</v>
      </c>
    </row>
    <row r="9185" spans="1:5" ht="12.45" x14ac:dyDescent="0.3">
      <c r="A9185" s="1">
        <v>9183</v>
      </c>
      <c r="B9185" s="2">
        <v>44305.65587962963</v>
      </c>
      <c r="C9185" s="1">
        <v>1.0200000000000001E-2</v>
      </c>
      <c r="D9185">
        <f t="shared" si="287"/>
        <v>0</v>
      </c>
      <c r="E9185">
        <f t="shared" si="286"/>
        <v>0</v>
      </c>
    </row>
    <row r="9186" spans="1:5" ht="12.45" x14ac:dyDescent="0.3">
      <c r="A9186" s="1">
        <v>9184</v>
      </c>
      <c r="B9186" s="2">
        <v>44305.655902777777</v>
      </c>
      <c r="C9186" s="1">
        <v>1.0200000000000001E-2</v>
      </c>
      <c r="D9186">
        <f t="shared" si="287"/>
        <v>0</v>
      </c>
      <c r="E9186">
        <f t="shared" si="286"/>
        <v>0</v>
      </c>
    </row>
    <row r="9187" spans="1:5" ht="12.45" x14ac:dyDescent="0.3">
      <c r="A9187" s="1">
        <v>9185</v>
      </c>
      <c r="B9187" s="2">
        <v>44305.655925925923</v>
      </c>
      <c r="C9187" s="1">
        <v>1.0200000000000001E-2</v>
      </c>
      <c r="D9187">
        <f t="shared" si="287"/>
        <v>0</v>
      </c>
      <c r="E9187">
        <f t="shared" si="286"/>
        <v>0</v>
      </c>
    </row>
    <row r="9188" spans="1:5" ht="12.45" x14ac:dyDescent="0.3">
      <c r="A9188" s="1">
        <v>9186</v>
      </c>
      <c r="B9188" s="2">
        <v>44305.655949074076</v>
      </c>
      <c r="C9188" s="1">
        <v>1.0200000000000001E-2</v>
      </c>
      <c r="D9188">
        <f t="shared" si="287"/>
        <v>0</v>
      </c>
      <c r="E9188">
        <f t="shared" si="286"/>
        <v>0</v>
      </c>
    </row>
    <row r="9189" spans="1:5" ht="12.45" x14ac:dyDescent="0.3">
      <c r="A9189" s="1">
        <v>9187</v>
      </c>
      <c r="B9189" s="2">
        <v>44305.655972222223</v>
      </c>
      <c r="C9189" s="1">
        <v>1.0200000000000001E-2</v>
      </c>
      <c r="D9189">
        <f t="shared" si="287"/>
        <v>0</v>
      </c>
      <c r="E9189">
        <f t="shared" si="286"/>
        <v>0</v>
      </c>
    </row>
    <row r="9190" spans="1:5" ht="12.45" x14ac:dyDescent="0.3">
      <c r="A9190" s="1">
        <v>9188</v>
      </c>
      <c r="B9190" s="2">
        <v>44305.655995370369</v>
      </c>
      <c r="C9190" s="1">
        <v>1.0200000000000001E-2</v>
      </c>
      <c r="D9190">
        <f t="shared" si="287"/>
        <v>0</v>
      </c>
      <c r="E9190">
        <f t="shared" si="286"/>
        <v>0</v>
      </c>
    </row>
    <row r="9191" spans="1:5" ht="12.45" x14ac:dyDescent="0.3">
      <c r="A9191" s="1">
        <v>9189</v>
      </c>
      <c r="B9191" s="2">
        <v>44305.656018518515</v>
      </c>
      <c r="C9191" s="1">
        <v>1.0200000000000001E-2</v>
      </c>
      <c r="D9191">
        <f t="shared" si="287"/>
        <v>0</v>
      </c>
      <c r="E9191">
        <f t="shared" si="286"/>
        <v>0</v>
      </c>
    </row>
    <row r="9192" spans="1:5" ht="12.45" x14ac:dyDescent="0.3">
      <c r="A9192" s="1">
        <v>9190</v>
      </c>
      <c r="B9192" s="2">
        <v>44305.656041666669</v>
      </c>
      <c r="C9192" s="1">
        <v>1.0200000000000001E-2</v>
      </c>
      <c r="D9192">
        <f t="shared" si="287"/>
        <v>0</v>
      </c>
      <c r="E9192">
        <f t="shared" si="286"/>
        <v>0</v>
      </c>
    </row>
    <row r="9193" spans="1:5" ht="12.45" x14ac:dyDescent="0.3">
      <c r="A9193" s="1">
        <v>9191</v>
      </c>
      <c r="B9193" s="2">
        <v>44305.656064814815</v>
      </c>
      <c r="C9193" s="1">
        <v>1.0200000000000001E-2</v>
      </c>
      <c r="D9193">
        <f t="shared" si="287"/>
        <v>0</v>
      </c>
      <c r="E9193">
        <f t="shared" si="286"/>
        <v>0</v>
      </c>
    </row>
    <row r="9194" spans="1:5" ht="12.45" x14ac:dyDescent="0.3">
      <c r="A9194" s="1">
        <v>9192</v>
      </c>
      <c r="B9194" s="2">
        <v>44305.656087962961</v>
      </c>
      <c r="C9194" s="1">
        <v>1.0200000000000001E-2</v>
      </c>
      <c r="D9194">
        <f t="shared" si="287"/>
        <v>0</v>
      </c>
      <c r="E9194">
        <f t="shared" si="286"/>
        <v>0</v>
      </c>
    </row>
    <row r="9195" spans="1:5" ht="12.45" x14ac:dyDescent="0.3">
      <c r="A9195" s="1">
        <v>9193</v>
      </c>
      <c r="B9195" s="2">
        <v>44305.656111111108</v>
      </c>
      <c r="C9195" s="1">
        <v>1.0200000000000001E-2</v>
      </c>
      <c r="D9195">
        <f t="shared" si="287"/>
        <v>0</v>
      </c>
      <c r="E9195">
        <f t="shared" si="286"/>
        <v>0</v>
      </c>
    </row>
    <row r="9196" spans="1:5" ht="12.45" x14ac:dyDescent="0.3">
      <c r="A9196" s="1">
        <v>9194</v>
      </c>
      <c r="B9196" s="2">
        <v>44305.656134259261</v>
      </c>
      <c r="C9196" s="1">
        <v>1.0200000000000001E-2</v>
      </c>
      <c r="D9196">
        <f t="shared" si="287"/>
        <v>0</v>
      </c>
      <c r="E9196">
        <f t="shared" si="286"/>
        <v>0</v>
      </c>
    </row>
    <row r="9197" spans="1:5" ht="12.45" x14ac:dyDescent="0.3">
      <c r="A9197" s="1">
        <v>9195</v>
      </c>
      <c r="B9197" s="2">
        <v>44305.656157407408</v>
      </c>
      <c r="C9197" s="1">
        <v>1.0200000000000001E-2</v>
      </c>
      <c r="D9197">
        <f t="shared" si="287"/>
        <v>0</v>
      </c>
      <c r="E9197">
        <f t="shared" si="286"/>
        <v>0</v>
      </c>
    </row>
    <row r="9198" spans="1:5" ht="12.45" x14ac:dyDescent="0.3">
      <c r="A9198" s="1">
        <v>9196</v>
      </c>
      <c r="B9198" s="2">
        <v>44305.656180555554</v>
      </c>
      <c r="C9198" s="1">
        <v>1.0200000000000001E-2</v>
      </c>
      <c r="D9198">
        <f t="shared" si="287"/>
        <v>0</v>
      </c>
      <c r="E9198">
        <f t="shared" si="286"/>
        <v>0</v>
      </c>
    </row>
    <row r="9199" spans="1:5" ht="12.45" x14ac:dyDescent="0.3">
      <c r="A9199" s="1">
        <v>9197</v>
      </c>
      <c r="B9199" s="2">
        <v>44305.6562037037</v>
      </c>
      <c r="C9199" s="1">
        <v>1.0200000000000001E-2</v>
      </c>
      <c r="D9199">
        <f t="shared" si="287"/>
        <v>0</v>
      </c>
      <c r="E9199">
        <f t="shared" si="286"/>
        <v>0</v>
      </c>
    </row>
    <row r="9200" spans="1:5" ht="12.45" x14ac:dyDescent="0.3">
      <c r="A9200" s="1">
        <v>9198</v>
      </c>
      <c r="B9200" s="2">
        <v>44305.656226851854</v>
      </c>
      <c r="C9200" s="1">
        <v>1.0200000000000001E-2</v>
      </c>
      <c r="D9200">
        <f t="shared" si="287"/>
        <v>0</v>
      </c>
      <c r="E9200">
        <f t="shared" si="286"/>
        <v>0</v>
      </c>
    </row>
    <row r="9201" spans="1:5" ht="12.45" x14ac:dyDescent="0.3">
      <c r="A9201" s="1">
        <v>9199</v>
      </c>
      <c r="B9201" s="2">
        <v>44305.65625</v>
      </c>
      <c r="C9201" s="1">
        <v>1.0200000000000001E-2</v>
      </c>
      <c r="D9201">
        <f t="shared" si="287"/>
        <v>0</v>
      </c>
      <c r="E9201">
        <f t="shared" si="286"/>
        <v>0</v>
      </c>
    </row>
    <row r="9202" spans="1:5" ht="12.45" x14ac:dyDescent="0.3">
      <c r="A9202" s="1">
        <v>9200</v>
      </c>
      <c r="B9202" s="2">
        <v>44305.656273148146</v>
      </c>
      <c r="C9202" s="1">
        <v>1.0200000000000001E-2</v>
      </c>
      <c r="D9202">
        <f t="shared" si="287"/>
        <v>0</v>
      </c>
      <c r="E9202">
        <f t="shared" si="286"/>
        <v>0</v>
      </c>
    </row>
    <row r="9203" spans="1:5" ht="12.45" x14ac:dyDescent="0.3">
      <c r="A9203" s="1">
        <v>9201</v>
      </c>
      <c r="B9203" s="2">
        <v>44305.6562962963</v>
      </c>
      <c r="C9203" s="1">
        <v>1.0200000000000001E-2</v>
      </c>
      <c r="D9203">
        <f t="shared" si="287"/>
        <v>0</v>
      </c>
      <c r="E9203">
        <f t="shared" si="286"/>
        <v>0</v>
      </c>
    </row>
    <row r="9204" spans="1:5" ht="12.45" x14ac:dyDescent="0.3">
      <c r="A9204" s="1">
        <v>9202</v>
      </c>
      <c r="B9204" s="2">
        <v>44305.656319444446</v>
      </c>
      <c r="C9204" s="1">
        <v>1.0200000000000001E-2</v>
      </c>
      <c r="D9204">
        <f t="shared" si="287"/>
        <v>0</v>
      </c>
      <c r="E9204">
        <f t="shared" si="286"/>
        <v>0</v>
      </c>
    </row>
    <row r="9205" spans="1:5" ht="12.45" x14ac:dyDescent="0.3">
      <c r="A9205" s="1">
        <v>9203</v>
      </c>
      <c r="B9205" s="2">
        <v>44305.656342592592</v>
      </c>
      <c r="C9205" s="1">
        <v>1.0200000000000001E-2</v>
      </c>
      <c r="D9205">
        <f t="shared" si="287"/>
        <v>0</v>
      </c>
      <c r="E9205">
        <f t="shared" si="286"/>
        <v>0</v>
      </c>
    </row>
    <row r="9206" spans="1:5" ht="12.45" x14ac:dyDescent="0.3">
      <c r="A9206" s="1">
        <v>9204</v>
      </c>
      <c r="B9206" s="2">
        <v>44305.656365740739</v>
      </c>
      <c r="C9206" s="1">
        <v>1.0200000000000001E-2</v>
      </c>
      <c r="D9206">
        <f t="shared" si="287"/>
        <v>0</v>
      </c>
      <c r="E9206">
        <f t="shared" si="286"/>
        <v>0</v>
      </c>
    </row>
    <row r="9207" spans="1:5" ht="12.45" x14ac:dyDescent="0.3">
      <c r="A9207" s="1">
        <v>9205</v>
      </c>
      <c r="B9207" s="2">
        <v>44305.656388888892</v>
      </c>
      <c r="C9207" s="1">
        <v>1.0200000000000001E-2</v>
      </c>
      <c r="D9207">
        <f t="shared" si="287"/>
        <v>0</v>
      </c>
      <c r="E9207">
        <f t="shared" si="286"/>
        <v>0</v>
      </c>
    </row>
    <row r="9208" spans="1:5" ht="12.45" x14ac:dyDescent="0.3">
      <c r="A9208" s="1">
        <v>9206</v>
      </c>
      <c r="B9208" s="2">
        <v>44305.656412037039</v>
      </c>
      <c r="C9208" s="1">
        <v>1.0200000000000001E-2</v>
      </c>
      <c r="D9208">
        <f t="shared" si="287"/>
        <v>0</v>
      </c>
      <c r="E9208">
        <f t="shared" si="286"/>
        <v>0</v>
      </c>
    </row>
    <row r="9209" spans="1:5" ht="12.45" x14ac:dyDescent="0.3">
      <c r="A9209" s="1">
        <v>9207</v>
      </c>
      <c r="B9209" s="2">
        <v>44305.656435185185</v>
      </c>
      <c r="C9209" s="1">
        <v>1.0200000000000001E-2</v>
      </c>
      <c r="D9209">
        <f t="shared" si="287"/>
        <v>0</v>
      </c>
      <c r="E9209">
        <f t="shared" si="286"/>
        <v>0</v>
      </c>
    </row>
    <row r="9210" spans="1:5" ht="12.45" x14ac:dyDescent="0.3">
      <c r="A9210" s="1">
        <v>9208</v>
      </c>
      <c r="B9210" s="2">
        <v>44305.656458333331</v>
      </c>
      <c r="C9210" s="1">
        <v>1.0200000000000001E-2</v>
      </c>
      <c r="D9210">
        <f t="shared" si="287"/>
        <v>0</v>
      </c>
      <c r="E9210">
        <f t="shared" si="286"/>
        <v>0</v>
      </c>
    </row>
    <row r="9211" spans="1:5" ht="12.45" x14ac:dyDescent="0.3">
      <c r="A9211" s="1">
        <v>9209</v>
      </c>
      <c r="B9211" s="2">
        <v>44305.656481481485</v>
      </c>
      <c r="C9211" s="1">
        <v>1.0200000000000001E-2</v>
      </c>
      <c r="D9211">
        <f t="shared" si="287"/>
        <v>0</v>
      </c>
      <c r="E9211">
        <f t="shared" si="286"/>
        <v>0</v>
      </c>
    </row>
    <row r="9212" spans="1:5" ht="12.45" x14ac:dyDescent="0.3">
      <c r="A9212" s="1">
        <v>9210</v>
      </c>
      <c r="B9212" s="2">
        <v>44305.656504629631</v>
      </c>
      <c r="C9212" s="1">
        <v>1.0200000000000001E-2</v>
      </c>
      <c r="D9212">
        <f t="shared" si="287"/>
        <v>0</v>
      </c>
      <c r="E9212">
        <f t="shared" si="286"/>
        <v>0</v>
      </c>
    </row>
    <row r="9213" spans="1:5" ht="12.45" x14ac:dyDescent="0.3">
      <c r="A9213" s="1">
        <v>9211</v>
      </c>
      <c r="B9213" s="2">
        <v>44305.656527777777</v>
      </c>
      <c r="C9213" s="1">
        <v>1.0200000000000001E-2</v>
      </c>
      <c r="D9213">
        <f t="shared" si="287"/>
        <v>0</v>
      </c>
      <c r="E9213">
        <f t="shared" si="286"/>
        <v>0</v>
      </c>
    </row>
    <row r="9214" spans="1:5" ht="12.45" x14ac:dyDescent="0.3">
      <c r="A9214" s="1">
        <v>9212</v>
      </c>
      <c r="B9214" s="2">
        <v>44305.656550925924</v>
      </c>
      <c r="C9214" s="1">
        <v>1.0200000000000001E-2</v>
      </c>
      <c r="D9214">
        <f t="shared" si="287"/>
        <v>0</v>
      </c>
      <c r="E9214">
        <f t="shared" si="286"/>
        <v>0</v>
      </c>
    </row>
    <row r="9215" spans="1:5" ht="12.45" x14ac:dyDescent="0.3">
      <c r="A9215" s="1">
        <v>9213</v>
      </c>
      <c r="B9215" s="2">
        <v>44305.656574074077</v>
      </c>
      <c r="C9215" s="1">
        <v>1.0200000000000001E-2</v>
      </c>
      <c r="D9215">
        <f t="shared" si="287"/>
        <v>0</v>
      </c>
      <c r="E9215">
        <f t="shared" si="286"/>
        <v>0</v>
      </c>
    </row>
    <row r="9216" spans="1:5" ht="12.45" x14ac:dyDescent="0.3">
      <c r="A9216" s="1">
        <v>9214</v>
      </c>
      <c r="B9216" s="2">
        <v>44305.656597222223</v>
      </c>
      <c r="C9216" s="1">
        <v>1.0200000000000001E-2</v>
      </c>
      <c r="D9216">
        <f t="shared" si="287"/>
        <v>0</v>
      </c>
      <c r="E9216">
        <f t="shared" si="286"/>
        <v>0</v>
      </c>
    </row>
    <row r="9217" spans="1:5" ht="12.45" x14ac:dyDescent="0.3">
      <c r="A9217" s="1">
        <v>9215</v>
      </c>
      <c r="B9217" s="2">
        <v>44305.65662037037</v>
      </c>
      <c r="C9217" s="1">
        <v>1.0200000000000001E-2</v>
      </c>
      <c r="D9217">
        <f t="shared" si="287"/>
        <v>0</v>
      </c>
      <c r="E9217">
        <f t="shared" si="286"/>
        <v>0</v>
      </c>
    </row>
    <row r="9218" spans="1:5" ht="12.45" x14ac:dyDescent="0.3">
      <c r="A9218" s="1">
        <v>9216</v>
      </c>
      <c r="B9218" s="2">
        <v>44305.656643518516</v>
      </c>
      <c r="C9218" s="1">
        <v>1.0200000000000001E-2</v>
      </c>
      <c r="D9218">
        <f t="shared" si="287"/>
        <v>0</v>
      </c>
      <c r="E9218">
        <f t="shared" si="286"/>
        <v>0</v>
      </c>
    </row>
    <row r="9219" spans="1:5" ht="12.45" x14ac:dyDescent="0.3">
      <c r="A9219" s="1">
        <v>9217</v>
      </c>
      <c r="B9219" s="2">
        <v>44305.656666666669</v>
      </c>
      <c r="C9219" s="1">
        <v>1.0200000000000001E-2</v>
      </c>
      <c r="D9219">
        <f t="shared" si="287"/>
        <v>0</v>
      </c>
      <c r="E9219">
        <f t="shared" si="286"/>
        <v>0</v>
      </c>
    </row>
    <row r="9220" spans="1:5" ht="12.45" x14ac:dyDescent="0.3">
      <c r="A9220" s="1">
        <v>9218</v>
      </c>
      <c r="B9220" s="2">
        <v>44305.656689814816</v>
      </c>
      <c r="C9220" s="1">
        <v>1.0200000000000001E-2</v>
      </c>
      <c r="D9220">
        <f t="shared" si="287"/>
        <v>0</v>
      </c>
      <c r="E9220">
        <f t="shared" ref="E9220:E9283" si="288">D9220*2/60</f>
        <v>0</v>
      </c>
    </row>
    <row r="9221" spans="1:5" ht="12.45" x14ac:dyDescent="0.3">
      <c r="A9221" s="1">
        <v>9219</v>
      </c>
      <c r="B9221" s="2">
        <v>44305.656712962962</v>
      </c>
      <c r="C9221" s="1">
        <v>1.0200000000000001E-2</v>
      </c>
      <c r="D9221">
        <f t="shared" si="287"/>
        <v>0</v>
      </c>
      <c r="E9221">
        <f t="shared" si="288"/>
        <v>0</v>
      </c>
    </row>
    <row r="9222" spans="1:5" ht="12.45" x14ac:dyDescent="0.3">
      <c r="A9222" s="1">
        <v>9220</v>
      </c>
      <c r="B9222" s="2">
        <v>44305.656736111108</v>
      </c>
      <c r="C9222" s="1">
        <v>1.0200000000000001E-2</v>
      </c>
      <c r="D9222">
        <f t="shared" si="287"/>
        <v>0</v>
      </c>
      <c r="E9222">
        <f t="shared" si="288"/>
        <v>0</v>
      </c>
    </row>
    <row r="9223" spans="1:5" ht="12.45" x14ac:dyDescent="0.3">
      <c r="A9223" s="1">
        <v>9221</v>
      </c>
      <c r="B9223" s="2">
        <v>44305.656759259262</v>
      </c>
      <c r="C9223" s="1">
        <v>1.0200000000000001E-2</v>
      </c>
      <c r="D9223">
        <f t="shared" si="287"/>
        <v>0</v>
      </c>
      <c r="E9223">
        <f t="shared" si="288"/>
        <v>0</v>
      </c>
    </row>
    <row r="9224" spans="1:5" ht="12.45" x14ac:dyDescent="0.3">
      <c r="A9224" s="1">
        <v>9222</v>
      </c>
      <c r="B9224" s="2">
        <v>44305.656782407408</v>
      </c>
      <c r="C9224" s="1">
        <v>1.0200000000000001E-2</v>
      </c>
      <c r="D9224">
        <f t="shared" ref="D9224:D9287" si="289">IF(C9224&lt;0.1,0,C9224)</f>
        <v>0</v>
      </c>
      <c r="E9224">
        <f t="shared" si="288"/>
        <v>0</v>
      </c>
    </row>
    <row r="9225" spans="1:5" ht="12.45" x14ac:dyDescent="0.3">
      <c r="A9225" s="1">
        <v>9223</v>
      </c>
      <c r="B9225" s="2">
        <v>44305.656805555554</v>
      </c>
      <c r="C9225" s="1">
        <v>1.0200000000000001E-2</v>
      </c>
      <c r="D9225">
        <f t="shared" si="289"/>
        <v>0</v>
      </c>
      <c r="E9225">
        <f t="shared" si="288"/>
        <v>0</v>
      </c>
    </row>
    <row r="9226" spans="1:5" ht="12.45" x14ac:dyDescent="0.3">
      <c r="A9226" s="1">
        <v>9224</v>
      </c>
      <c r="B9226" s="2">
        <v>44305.656828703701</v>
      </c>
      <c r="C9226" s="1">
        <v>1.0200000000000001E-2</v>
      </c>
      <c r="D9226">
        <f t="shared" si="289"/>
        <v>0</v>
      </c>
      <c r="E9226">
        <f t="shared" si="288"/>
        <v>0</v>
      </c>
    </row>
    <row r="9227" spans="1:5" ht="12.45" x14ac:dyDescent="0.3">
      <c r="A9227" s="1">
        <v>9225</v>
      </c>
      <c r="B9227" s="2">
        <v>44305.656851851854</v>
      </c>
      <c r="C9227" s="1">
        <v>1.0200000000000001E-2</v>
      </c>
      <c r="D9227">
        <f t="shared" si="289"/>
        <v>0</v>
      </c>
      <c r="E9227">
        <f t="shared" si="288"/>
        <v>0</v>
      </c>
    </row>
    <row r="9228" spans="1:5" ht="12.45" x14ac:dyDescent="0.3">
      <c r="A9228" s="1">
        <v>9226</v>
      </c>
      <c r="B9228" s="2">
        <v>44305.656875000001</v>
      </c>
      <c r="C9228" s="1">
        <v>1.0200000000000001E-2</v>
      </c>
      <c r="D9228">
        <f t="shared" si="289"/>
        <v>0</v>
      </c>
      <c r="E9228">
        <f t="shared" si="288"/>
        <v>0</v>
      </c>
    </row>
    <row r="9229" spans="1:5" ht="12.45" x14ac:dyDescent="0.3">
      <c r="A9229" s="1">
        <v>9227</v>
      </c>
      <c r="B9229" s="2">
        <v>44305.656898148147</v>
      </c>
      <c r="C9229" s="1">
        <v>1.0200000000000001E-2</v>
      </c>
      <c r="D9229">
        <f t="shared" si="289"/>
        <v>0</v>
      </c>
      <c r="E9229">
        <f t="shared" si="288"/>
        <v>0</v>
      </c>
    </row>
    <row r="9230" spans="1:5" ht="12.45" x14ac:dyDescent="0.3">
      <c r="A9230" s="1">
        <v>9228</v>
      </c>
      <c r="B9230" s="2">
        <v>44305.656921296293</v>
      </c>
      <c r="C9230" s="1">
        <v>1.0200000000000001E-2</v>
      </c>
      <c r="D9230">
        <f t="shared" si="289"/>
        <v>0</v>
      </c>
      <c r="E9230">
        <f t="shared" si="288"/>
        <v>0</v>
      </c>
    </row>
    <row r="9231" spans="1:5" ht="12.45" x14ac:dyDescent="0.3">
      <c r="A9231" s="1">
        <v>9229</v>
      </c>
      <c r="B9231" s="2">
        <v>44305.656944444447</v>
      </c>
      <c r="C9231" s="1">
        <v>1.0200000000000001E-2</v>
      </c>
      <c r="D9231">
        <f t="shared" si="289"/>
        <v>0</v>
      </c>
      <c r="E9231">
        <f t="shared" si="288"/>
        <v>0</v>
      </c>
    </row>
    <row r="9232" spans="1:5" ht="12.45" x14ac:dyDescent="0.3">
      <c r="A9232" s="1">
        <v>9230</v>
      </c>
      <c r="B9232" s="2">
        <v>44305.656967592593</v>
      </c>
      <c r="C9232" s="1">
        <v>1.0200000000000001E-2</v>
      </c>
      <c r="D9232">
        <f t="shared" si="289"/>
        <v>0</v>
      </c>
      <c r="E9232">
        <f t="shared" si="288"/>
        <v>0</v>
      </c>
    </row>
    <row r="9233" spans="1:5" ht="12.45" x14ac:dyDescent="0.3">
      <c r="A9233" s="1">
        <v>9231</v>
      </c>
      <c r="B9233" s="2">
        <v>44305.656990740739</v>
      </c>
      <c r="C9233" s="1">
        <v>1.0200000000000001E-2</v>
      </c>
      <c r="D9233">
        <f t="shared" si="289"/>
        <v>0</v>
      </c>
      <c r="E9233">
        <f t="shared" si="288"/>
        <v>0</v>
      </c>
    </row>
    <row r="9234" spans="1:5" ht="12.45" x14ac:dyDescent="0.3">
      <c r="A9234" s="1">
        <v>9232</v>
      </c>
      <c r="B9234" s="2">
        <v>44305.657013888886</v>
      </c>
      <c r="C9234" s="1">
        <v>1.0200000000000001E-2</v>
      </c>
      <c r="D9234">
        <f t="shared" si="289"/>
        <v>0</v>
      </c>
      <c r="E9234">
        <f t="shared" si="288"/>
        <v>0</v>
      </c>
    </row>
    <row r="9235" spans="1:5" ht="12.45" x14ac:dyDescent="0.3">
      <c r="A9235" s="1">
        <v>9233</v>
      </c>
      <c r="B9235" s="2">
        <v>44305.657037037039</v>
      </c>
      <c r="C9235" s="1">
        <v>1.0200000000000001E-2</v>
      </c>
      <c r="D9235">
        <f t="shared" si="289"/>
        <v>0</v>
      </c>
      <c r="E9235">
        <f t="shared" si="288"/>
        <v>0</v>
      </c>
    </row>
    <row r="9236" spans="1:5" ht="12.45" x14ac:dyDescent="0.3">
      <c r="A9236" s="1">
        <v>9234</v>
      </c>
      <c r="B9236" s="2">
        <v>44305.657060185185</v>
      </c>
      <c r="C9236" s="1">
        <v>1.0200000000000001E-2</v>
      </c>
      <c r="D9236">
        <f t="shared" si="289"/>
        <v>0</v>
      </c>
      <c r="E9236">
        <f t="shared" si="288"/>
        <v>0</v>
      </c>
    </row>
    <row r="9237" spans="1:5" ht="12.45" x14ac:dyDescent="0.3">
      <c r="A9237" s="1">
        <v>9235</v>
      </c>
      <c r="B9237" s="2">
        <v>44305.657083333332</v>
      </c>
      <c r="C9237" s="1">
        <v>1.0200000000000001E-2</v>
      </c>
      <c r="D9237">
        <f t="shared" si="289"/>
        <v>0</v>
      </c>
      <c r="E9237">
        <f t="shared" si="288"/>
        <v>0</v>
      </c>
    </row>
    <row r="9238" spans="1:5" ht="12.45" x14ac:dyDescent="0.3">
      <c r="A9238" s="1">
        <v>9236</v>
      </c>
      <c r="B9238" s="2">
        <v>44305.657106481478</v>
      </c>
      <c r="C9238" s="1">
        <v>1.0200000000000001E-2</v>
      </c>
      <c r="D9238">
        <f t="shared" si="289"/>
        <v>0</v>
      </c>
      <c r="E9238">
        <f t="shared" si="288"/>
        <v>0</v>
      </c>
    </row>
    <row r="9239" spans="1:5" ht="12.45" x14ac:dyDescent="0.3">
      <c r="A9239" s="1">
        <v>9237</v>
      </c>
      <c r="B9239" s="2">
        <v>44305.657129629632</v>
      </c>
      <c r="C9239" s="1">
        <v>1.0200000000000001E-2</v>
      </c>
      <c r="D9239">
        <f t="shared" si="289"/>
        <v>0</v>
      </c>
      <c r="E9239">
        <f t="shared" si="288"/>
        <v>0</v>
      </c>
    </row>
    <row r="9240" spans="1:5" ht="12.45" x14ac:dyDescent="0.3">
      <c r="A9240" s="1">
        <v>9238</v>
      </c>
      <c r="B9240" s="2">
        <v>44305.657152777778</v>
      </c>
      <c r="C9240" s="1">
        <v>1.0200000000000001E-2</v>
      </c>
      <c r="D9240">
        <f t="shared" si="289"/>
        <v>0</v>
      </c>
      <c r="E9240">
        <f t="shared" si="288"/>
        <v>0</v>
      </c>
    </row>
    <row r="9241" spans="1:5" ht="12.45" x14ac:dyDescent="0.3">
      <c r="A9241" s="1">
        <v>9239</v>
      </c>
      <c r="B9241" s="2">
        <v>44305.657175925924</v>
      </c>
      <c r="C9241" s="1">
        <v>1.0200000000000001E-2</v>
      </c>
      <c r="D9241">
        <f t="shared" si="289"/>
        <v>0</v>
      </c>
      <c r="E9241">
        <f t="shared" si="288"/>
        <v>0</v>
      </c>
    </row>
    <row r="9242" spans="1:5" ht="12.45" x14ac:dyDescent="0.3">
      <c r="A9242" s="1">
        <v>9240</v>
      </c>
      <c r="B9242" s="2">
        <v>44305.657199074078</v>
      </c>
      <c r="C9242" s="1">
        <v>1.0200000000000001E-2</v>
      </c>
      <c r="D9242">
        <f t="shared" si="289"/>
        <v>0</v>
      </c>
      <c r="E9242">
        <f t="shared" si="288"/>
        <v>0</v>
      </c>
    </row>
    <row r="9243" spans="1:5" ht="12.45" x14ac:dyDescent="0.3">
      <c r="A9243" s="1">
        <v>9241</v>
      </c>
      <c r="B9243" s="2">
        <v>44305.657222222224</v>
      </c>
      <c r="C9243" s="1">
        <v>1.0200000000000001E-2</v>
      </c>
      <c r="D9243">
        <f t="shared" si="289"/>
        <v>0</v>
      </c>
      <c r="E9243">
        <f t="shared" si="288"/>
        <v>0</v>
      </c>
    </row>
    <row r="9244" spans="1:5" ht="12.45" x14ac:dyDescent="0.3">
      <c r="A9244" s="1">
        <v>9242</v>
      </c>
      <c r="B9244" s="2">
        <v>44305.65724537037</v>
      </c>
      <c r="C9244" s="1">
        <v>1.0200000000000001E-2</v>
      </c>
      <c r="D9244">
        <f t="shared" si="289"/>
        <v>0</v>
      </c>
      <c r="E9244">
        <f t="shared" si="288"/>
        <v>0</v>
      </c>
    </row>
    <row r="9245" spans="1:5" ht="12.45" x14ac:dyDescent="0.3">
      <c r="A9245" s="1">
        <v>9243</v>
      </c>
      <c r="B9245" s="2">
        <v>44305.657268518517</v>
      </c>
      <c r="C9245" s="1">
        <v>1.0200000000000001E-2</v>
      </c>
      <c r="D9245">
        <f t="shared" si="289"/>
        <v>0</v>
      </c>
      <c r="E9245">
        <f t="shared" si="288"/>
        <v>0</v>
      </c>
    </row>
    <row r="9246" spans="1:5" ht="12.45" x14ac:dyDescent="0.3">
      <c r="A9246" s="1">
        <v>9244</v>
      </c>
      <c r="B9246" s="2">
        <v>44305.65729166667</v>
      </c>
      <c r="C9246" s="1">
        <v>1.0200000000000001E-2</v>
      </c>
      <c r="D9246">
        <f t="shared" si="289"/>
        <v>0</v>
      </c>
      <c r="E9246">
        <f t="shared" si="288"/>
        <v>0</v>
      </c>
    </row>
    <row r="9247" spans="1:5" ht="12.45" x14ac:dyDescent="0.3">
      <c r="A9247" s="1">
        <v>9245</v>
      </c>
      <c r="B9247" s="2">
        <v>44305.657314814816</v>
      </c>
      <c r="C9247" s="1">
        <v>1.0200000000000001E-2</v>
      </c>
      <c r="D9247">
        <f t="shared" si="289"/>
        <v>0</v>
      </c>
      <c r="E9247">
        <f t="shared" si="288"/>
        <v>0</v>
      </c>
    </row>
    <row r="9248" spans="1:5" ht="12.45" x14ac:dyDescent="0.3">
      <c r="A9248" s="1">
        <v>9246</v>
      </c>
      <c r="B9248" s="2">
        <v>44305.657337962963</v>
      </c>
      <c r="C9248" s="1">
        <v>1.0200000000000001E-2</v>
      </c>
      <c r="D9248">
        <f t="shared" si="289"/>
        <v>0</v>
      </c>
      <c r="E9248">
        <f t="shared" si="288"/>
        <v>0</v>
      </c>
    </row>
    <row r="9249" spans="1:5" ht="12.45" x14ac:dyDescent="0.3">
      <c r="A9249" s="1">
        <v>9247</v>
      </c>
      <c r="B9249" s="2">
        <v>44305.657361111109</v>
      </c>
      <c r="C9249" s="1">
        <v>1.0200000000000001E-2</v>
      </c>
      <c r="D9249">
        <f t="shared" si="289"/>
        <v>0</v>
      </c>
      <c r="E9249">
        <f t="shared" si="288"/>
        <v>0</v>
      </c>
    </row>
    <row r="9250" spans="1:5" ht="12.45" x14ac:dyDescent="0.3">
      <c r="A9250" s="1">
        <v>9248</v>
      </c>
      <c r="B9250" s="2">
        <v>44305.657384259262</v>
      </c>
      <c r="C9250" s="1">
        <v>1.0200000000000001E-2</v>
      </c>
      <c r="D9250">
        <f t="shared" si="289"/>
        <v>0</v>
      </c>
      <c r="E9250">
        <f t="shared" si="288"/>
        <v>0</v>
      </c>
    </row>
    <row r="9251" spans="1:5" ht="12.45" x14ac:dyDescent="0.3">
      <c r="A9251" s="1">
        <v>9249</v>
      </c>
      <c r="B9251" s="2">
        <v>44305.657407407409</v>
      </c>
      <c r="C9251" s="1">
        <v>1.0200000000000001E-2</v>
      </c>
      <c r="D9251">
        <f t="shared" si="289"/>
        <v>0</v>
      </c>
      <c r="E9251">
        <f t="shared" si="288"/>
        <v>0</v>
      </c>
    </row>
    <row r="9252" spans="1:5" ht="12.45" x14ac:dyDescent="0.3">
      <c r="A9252" s="1">
        <v>9250</v>
      </c>
      <c r="B9252" s="2">
        <v>44305.657430555555</v>
      </c>
      <c r="C9252" s="1">
        <v>1.0200000000000001E-2</v>
      </c>
      <c r="D9252">
        <f t="shared" si="289"/>
        <v>0</v>
      </c>
      <c r="E9252">
        <f t="shared" si="288"/>
        <v>0</v>
      </c>
    </row>
    <row r="9253" spans="1:5" ht="12.45" x14ac:dyDescent="0.3">
      <c r="A9253" s="1">
        <v>9251</v>
      </c>
      <c r="B9253" s="2">
        <v>44305.657453703701</v>
      </c>
      <c r="C9253" s="1">
        <v>1.0200000000000001E-2</v>
      </c>
      <c r="D9253">
        <f t="shared" si="289"/>
        <v>0</v>
      </c>
      <c r="E9253">
        <f t="shared" si="288"/>
        <v>0</v>
      </c>
    </row>
    <row r="9254" spans="1:5" ht="12.45" x14ac:dyDescent="0.3">
      <c r="A9254" s="1">
        <v>9252</v>
      </c>
      <c r="B9254" s="2">
        <v>44305.657476851855</v>
      </c>
      <c r="C9254" s="1">
        <v>1.0200000000000001E-2</v>
      </c>
      <c r="D9254">
        <f t="shared" si="289"/>
        <v>0</v>
      </c>
      <c r="E9254">
        <f t="shared" si="288"/>
        <v>0</v>
      </c>
    </row>
    <row r="9255" spans="1:5" ht="12.45" x14ac:dyDescent="0.3">
      <c r="A9255" s="1">
        <v>9253</v>
      </c>
      <c r="B9255" s="2">
        <v>44305.657500000001</v>
      </c>
      <c r="C9255" s="1">
        <v>1.0200000000000001E-2</v>
      </c>
      <c r="D9255">
        <f t="shared" si="289"/>
        <v>0</v>
      </c>
      <c r="E9255">
        <f t="shared" si="288"/>
        <v>0</v>
      </c>
    </row>
    <row r="9256" spans="1:5" ht="12.45" x14ac:dyDescent="0.3">
      <c r="A9256" s="1">
        <v>9254</v>
      </c>
      <c r="B9256" s="2">
        <v>44305.657523148147</v>
      </c>
      <c r="C9256" s="1">
        <v>1.0200000000000001E-2</v>
      </c>
      <c r="D9256">
        <f t="shared" si="289"/>
        <v>0</v>
      </c>
      <c r="E9256">
        <f t="shared" si="288"/>
        <v>0</v>
      </c>
    </row>
    <row r="9257" spans="1:5" ht="12.45" x14ac:dyDescent="0.3">
      <c r="A9257" s="1">
        <v>9255</v>
      </c>
      <c r="B9257" s="2">
        <v>44305.657546296294</v>
      </c>
      <c r="C9257" s="1">
        <v>1.0200000000000001E-2</v>
      </c>
      <c r="D9257">
        <f t="shared" si="289"/>
        <v>0</v>
      </c>
      <c r="E9257">
        <f t="shared" si="288"/>
        <v>0</v>
      </c>
    </row>
    <row r="9258" spans="1:5" ht="12.45" x14ac:dyDescent="0.3">
      <c r="A9258" s="1">
        <v>9256</v>
      </c>
      <c r="B9258" s="2">
        <v>44305.657569444447</v>
      </c>
      <c r="C9258" s="1">
        <v>1.0200000000000001E-2</v>
      </c>
      <c r="D9258">
        <f t="shared" si="289"/>
        <v>0</v>
      </c>
      <c r="E9258">
        <f t="shared" si="288"/>
        <v>0</v>
      </c>
    </row>
    <row r="9259" spans="1:5" ht="12.45" x14ac:dyDescent="0.3">
      <c r="A9259" s="1">
        <v>9257</v>
      </c>
      <c r="B9259" s="2">
        <v>44305.657592592594</v>
      </c>
      <c r="C9259" s="1">
        <v>1.0200000000000001E-2</v>
      </c>
      <c r="D9259">
        <f t="shared" si="289"/>
        <v>0</v>
      </c>
      <c r="E9259">
        <f t="shared" si="288"/>
        <v>0</v>
      </c>
    </row>
    <row r="9260" spans="1:5" ht="12.45" x14ac:dyDescent="0.3">
      <c r="A9260" s="1">
        <v>9258</v>
      </c>
      <c r="B9260" s="2">
        <v>44305.65761574074</v>
      </c>
      <c r="C9260" s="1">
        <v>1.0200000000000001E-2</v>
      </c>
      <c r="D9260">
        <f t="shared" si="289"/>
        <v>0</v>
      </c>
      <c r="E9260">
        <f t="shared" si="288"/>
        <v>0</v>
      </c>
    </row>
    <row r="9261" spans="1:5" ht="12.45" x14ac:dyDescent="0.3">
      <c r="A9261" s="1">
        <v>9259</v>
      </c>
      <c r="B9261" s="2">
        <v>44305.657638888886</v>
      </c>
      <c r="C9261" s="1">
        <v>1.0200000000000001E-2</v>
      </c>
      <c r="D9261">
        <f t="shared" si="289"/>
        <v>0</v>
      </c>
      <c r="E9261">
        <f t="shared" si="288"/>
        <v>0</v>
      </c>
    </row>
    <row r="9262" spans="1:5" ht="12.45" x14ac:dyDescent="0.3">
      <c r="A9262" s="1">
        <v>9260</v>
      </c>
      <c r="B9262" s="2">
        <v>44305.65766203704</v>
      </c>
      <c r="C9262" s="1">
        <v>1.0200000000000001E-2</v>
      </c>
      <c r="D9262">
        <f t="shared" si="289"/>
        <v>0</v>
      </c>
      <c r="E9262">
        <f t="shared" si="288"/>
        <v>0</v>
      </c>
    </row>
    <row r="9263" spans="1:5" ht="12.45" x14ac:dyDescent="0.3">
      <c r="A9263" s="1">
        <v>9261</v>
      </c>
      <c r="B9263" s="2">
        <v>44305.657685185186</v>
      </c>
      <c r="C9263" s="1">
        <v>1.0200000000000001E-2</v>
      </c>
      <c r="D9263">
        <f t="shared" si="289"/>
        <v>0</v>
      </c>
      <c r="E9263">
        <f t="shared" si="288"/>
        <v>0</v>
      </c>
    </row>
    <row r="9264" spans="1:5" ht="12.45" x14ac:dyDescent="0.3">
      <c r="A9264" s="1">
        <v>9262</v>
      </c>
      <c r="B9264" s="2">
        <v>44305.657708333332</v>
      </c>
      <c r="C9264" s="1">
        <v>1.0200000000000001E-2</v>
      </c>
      <c r="D9264">
        <f t="shared" si="289"/>
        <v>0</v>
      </c>
      <c r="E9264">
        <f t="shared" si="288"/>
        <v>0</v>
      </c>
    </row>
    <row r="9265" spans="1:5" ht="12.45" x14ac:dyDescent="0.3">
      <c r="A9265" s="1">
        <v>9263</v>
      </c>
      <c r="B9265" s="2">
        <v>44305.657731481479</v>
      </c>
      <c r="C9265" s="1">
        <v>1.0200000000000001E-2</v>
      </c>
      <c r="D9265">
        <f t="shared" si="289"/>
        <v>0</v>
      </c>
      <c r="E9265">
        <f t="shared" si="288"/>
        <v>0</v>
      </c>
    </row>
    <row r="9266" spans="1:5" ht="12.45" x14ac:dyDescent="0.3">
      <c r="A9266" s="1">
        <v>9264</v>
      </c>
      <c r="B9266" s="2">
        <v>44305.657754629632</v>
      </c>
      <c r="C9266" s="1">
        <v>1.0200000000000001E-2</v>
      </c>
      <c r="D9266">
        <f t="shared" si="289"/>
        <v>0</v>
      </c>
      <c r="E9266">
        <f t="shared" si="288"/>
        <v>0</v>
      </c>
    </row>
    <row r="9267" spans="1:5" ht="12.45" x14ac:dyDescent="0.3">
      <c r="A9267" s="1">
        <v>9265</v>
      </c>
      <c r="B9267" s="2">
        <v>44305.657777777778</v>
      </c>
      <c r="C9267" s="1">
        <v>1.0200000000000001E-2</v>
      </c>
      <c r="D9267">
        <f t="shared" si="289"/>
        <v>0</v>
      </c>
      <c r="E9267">
        <f t="shared" si="288"/>
        <v>0</v>
      </c>
    </row>
    <row r="9268" spans="1:5" ht="12.45" x14ac:dyDescent="0.3">
      <c r="A9268" s="1">
        <v>9266</v>
      </c>
      <c r="B9268" s="2">
        <v>44305.657800925925</v>
      </c>
      <c r="C9268" s="1">
        <v>1.0200000000000001E-2</v>
      </c>
      <c r="D9268">
        <f t="shared" si="289"/>
        <v>0</v>
      </c>
      <c r="E9268">
        <f t="shared" si="288"/>
        <v>0</v>
      </c>
    </row>
    <row r="9269" spans="1:5" ht="12.45" x14ac:dyDescent="0.3">
      <c r="A9269" s="1">
        <v>9267</v>
      </c>
      <c r="B9269" s="2">
        <v>44305.657824074071</v>
      </c>
      <c r="C9269" s="1">
        <v>1.0200000000000001E-2</v>
      </c>
      <c r="D9269">
        <f t="shared" si="289"/>
        <v>0</v>
      </c>
      <c r="E9269">
        <f t="shared" si="288"/>
        <v>0</v>
      </c>
    </row>
    <row r="9270" spans="1:5" ht="12.45" x14ac:dyDescent="0.3">
      <c r="A9270" s="1">
        <v>9268</v>
      </c>
      <c r="B9270" s="2">
        <v>44305.657847222225</v>
      </c>
      <c r="C9270" s="1">
        <v>1.0200000000000001E-2</v>
      </c>
      <c r="D9270">
        <f t="shared" si="289"/>
        <v>0</v>
      </c>
      <c r="E9270">
        <f t="shared" si="288"/>
        <v>0</v>
      </c>
    </row>
    <row r="9271" spans="1:5" ht="12.45" x14ac:dyDescent="0.3">
      <c r="A9271" s="1">
        <v>9269</v>
      </c>
      <c r="B9271" s="2">
        <v>44305.657870370371</v>
      </c>
      <c r="C9271" s="1">
        <v>1.0200000000000001E-2</v>
      </c>
      <c r="D9271">
        <f t="shared" si="289"/>
        <v>0</v>
      </c>
      <c r="E9271">
        <f t="shared" si="288"/>
        <v>0</v>
      </c>
    </row>
    <row r="9272" spans="1:5" ht="12.45" x14ac:dyDescent="0.3">
      <c r="A9272" s="1">
        <v>9270</v>
      </c>
      <c r="B9272" s="2">
        <v>44305.657893518517</v>
      </c>
      <c r="C9272" s="1">
        <v>1.0200000000000001E-2</v>
      </c>
      <c r="D9272">
        <f t="shared" si="289"/>
        <v>0</v>
      </c>
      <c r="E9272">
        <f t="shared" si="288"/>
        <v>0</v>
      </c>
    </row>
    <row r="9273" spans="1:5" ht="12.45" x14ac:dyDescent="0.3">
      <c r="A9273" s="1">
        <v>9271</v>
      </c>
      <c r="B9273" s="2">
        <v>44305.657916666663</v>
      </c>
      <c r="C9273" s="1">
        <v>1.0200000000000001E-2</v>
      </c>
      <c r="D9273">
        <f t="shared" si="289"/>
        <v>0</v>
      </c>
      <c r="E9273">
        <f t="shared" si="288"/>
        <v>0</v>
      </c>
    </row>
    <row r="9274" spans="1:5" ht="12.45" x14ac:dyDescent="0.3">
      <c r="A9274" s="1">
        <v>9272</v>
      </c>
      <c r="B9274" s="2">
        <v>44305.657939814817</v>
      </c>
      <c r="C9274" s="1">
        <v>1.0200000000000001E-2</v>
      </c>
      <c r="D9274">
        <f t="shared" si="289"/>
        <v>0</v>
      </c>
      <c r="E9274">
        <f t="shared" si="288"/>
        <v>0</v>
      </c>
    </row>
    <row r="9275" spans="1:5" ht="12.45" x14ac:dyDescent="0.3">
      <c r="A9275" s="1">
        <v>9273</v>
      </c>
      <c r="B9275" s="2">
        <v>44305.657962962963</v>
      </c>
      <c r="C9275" s="1">
        <v>1.0200000000000001E-2</v>
      </c>
      <c r="D9275">
        <f t="shared" si="289"/>
        <v>0</v>
      </c>
      <c r="E9275">
        <f t="shared" si="288"/>
        <v>0</v>
      </c>
    </row>
    <row r="9276" spans="1:5" ht="12.45" x14ac:dyDescent="0.3">
      <c r="A9276" s="1">
        <v>9274</v>
      </c>
      <c r="B9276" s="2">
        <v>44305.657986111109</v>
      </c>
      <c r="C9276" s="1">
        <v>1.0200000000000001E-2</v>
      </c>
      <c r="D9276">
        <f t="shared" si="289"/>
        <v>0</v>
      </c>
      <c r="E9276">
        <f t="shared" si="288"/>
        <v>0</v>
      </c>
    </row>
    <row r="9277" spans="1:5" ht="12.45" x14ac:dyDescent="0.3">
      <c r="A9277" s="1">
        <v>9275</v>
      </c>
      <c r="B9277" s="2">
        <v>44305.658009259256</v>
      </c>
      <c r="C9277" s="1">
        <v>1.0200000000000001E-2</v>
      </c>
      <c r="D9277">
        <f t="shared" si="289"/>
        <v>0</v>
      </c>
      <c r="E9277">
        <f t="shared" si="288"/>
        <v>0</v>
      </c>
    </row>
    <row r="9278" spans="1:5" ht="12.45" x14ac:dyDescent="0.3">
      <c r="A9278" s="1">
        <v>9276</v>
      </c>
      <c r="B9278" s="2">
        <v>44305.658032407409</v>
      </c>
      <c r="C9278" s="1">
        <v>1.0200000000000001E-2</v>
      </c>
      <c r="D9278">
        <f t="shared" si="289"/>
        <v>0</v>
      </c>
      <c r="E9278">
        <f t="shared" si="288"/>
        <v>0</v>
      </c>
    </row>
    <row r="9279" spans="1:5" ht="12.45" x14ac:dyDescent="0.3">
      <c r="A9279" s="1">
        <v>9277</v>
      </c>
      <c r="B9279" s="2">
        <v>44305.658055555556</v>
      </c>
      <c r="C9279" s="1">
        <v>1.0200000000000001E-2</v>
      </c>
      <c r="D9279">
        <f t="shared" si="289"/>
        <v>0</v>
      </c>
      <c r="E9279">
        <f t="shared" si="288"/>
        <v>0</v>
      </c>
    </row>
    <row r="9280" spans="1:5" ht="12.45" x14ac:dyDescent="0.3">
      <c r="A9280" s="1">
        <v>9278</v>
      </c>
      <c r="B9280" s="2">
        <v>44305.658078703702</v>
      </c>
      <c r="C9280" s="1">
        <v>1.0200000000000001E-2</v>
      </c>
      <c r="D9280">
        <f t="shared" si="289"/>
        <v>0</v>
      </c>
      <c r="E9280">
        <f t="shared" si="288"/>
        <v>0</v>
      </c>
    </row>
    <row r="9281" spans="1:5" ht="12.45" x14ac:dyDescent="0.3">
      <c r="A9281" s="1">
        <v>9279</v>
      </c>
      <c r="B9281" s="2">
        <v>44305.658101851855</v>
      </c>
      <c r="C9281" s="1">
        <v>1.0200000000000001E-2</v>
      </c>
      <c r="D9281">
        <f t="shared" si="289"/>
        <v>0</v>
      </c>
      <c r="E9281">
        <f t="shared" si="288"/>
        <v>0</v>
      </c>
    </row>
    <row r="9282" spans="1:5" ht="12.45" x14ac:dyDescent="0.3">
      <c r="A9282" s="1">
        <v>9280</v>
      </c>
      <c r="B9282" s="2">
        <v>44305.658125000002</v>
      </c>
      <c r="C9282" s="1">
        <v>1.0200000000000001E-2</v>
      </c>
      <c r="D9282">
        <f t="shared" si="289"/>
        <v>0</v>
      </c>
      <c r="E9282">
        <f t="shared" si="288"/>
        <v>0</v>
      </c>
    </row>
    <row r="9283" spans="1:5" ht="12.45" x14ac:dyDescent="0.3">
      <c r="A9283" s="1">
        <v>9281</v>
      </c>
      <c r="B9283" s="2">
        <v>44305.658148148148</v>
      </c>
      <c r="C9283" s="1">
        <v>1.0200000000000001E-2</v>
      </c>
      <c r="D9283">
        <f t="shared" si="289"/>
        <v>0</v>
      </c>
      <c r="E9283">
        <f t="shared" si="288"/>
        <v>0</v>
      </c>
    </row>
    <row r="9284" spans="1:5" ht="12.45" x14ac:dyDescent="0.3">
      <c r="A9284" s="1">
        <v>9282</v>
      </c>
      <c r="B9284" s="2">
        <v>44305.658171296294</v>
      </c>
      <c r="C9284" s="1">
        <v>1.0200000000000001E-2</v>
      </c>
      <c r="D9284">
        <f t="shared" si="289"/>
        <v>0</v>
      </c>
      <c r="E9284">
        <f t="shared" ref="E9284:E9347" si="290">D9284*2/60</f>
        <v>0</v>
      </c>
    </row>
    <row r="9285" spans="1:5" ht="12.45" x14ac:dyDescent="0.3">
      <c r="A9285" s="1">
        <v>9283</v>
      </c>
      <c r="B9285" s="2">
        <v>44305.658194444448</v>
      </c>
      <c r="C9285" s="1">
        <v>1.0200000000000001E-2</v>
      </c>
      <c r="D9285">
        <f t="shared" si="289"/>
        <v>0</v>
      </c>
      <c r="E9285">
        <f t="shared" si="290"/>
        <v>0</v>
      </c>
    </row>
    <row r="9286" spans="1:5" ht="12.45" x14ac:dyDescent="0.3">
      <c r="A9286" s="1">
        <v>9284</v>
      </c>
      <c r="B9286" s="2">
        <v>44305.658217592594</v>
      </c>
      <c r="C9286" s="1">
        <v>1.0200000000000001E-2</v>
      </c>
      <c r="D9286">
        <f t="shared" si="289"/>
        <v>0</v>
      </c>
      <c r="E9286">
        <f t="shared" si="290"/>
        <v>0</v>
      </c>
    </row>
    <row r="9287" spans="1:5" ht="12.45" x14ac:dyDescent="0.3">
      <c r="A9287" s="1">
        <v>9285</v>
      </c>
      <c r="B9287" s="2">
        <v>44305.65824074074</v>
      </c>
      <c r="C9287" s="1">
        <v>1.0200000000000001E-2</v>
      </c>
      <c r="D9287">
        <f t="shared" si="289"/>
        <v>0</v>
      </c>
      <c r="E9287">
        <f t="shared" si="290"/>
        <v>0</v>
      </c>
    </row>
    <row r="9288" spans="1:5" ht="12.45" x14ac:dyDescent="0.3">
      <c r="A9288" s="1">
        <v>9286</v>
      </c>
      <c r="B9288" s="2">
        <v>44305.658263888887</v>
      </c>
      <c r="C9288" s="1">
        <v>1.0200000000000001E-2</v>
      </c>
      <c r="D9288">
        <f t="shared" ref="D9288:D9351" si="291">IF(C9288&lt;0.1,0,C9288)</f>
        <v>0</v>
      </c>
      <c r="E9288">
        <f t="shared" si="290"/>
        <v>0</v>
      </c>
    </row>
    <row r="9289" spans="1:5" ht="12.45" x14ac:dyDescent="0.3">
      <c r="A9289" s="1">
        <v>9287</v>
      </c>
      <c r="B9289" s="2">
        <v>44305.65828703704</v>
      </c>
      <c r="C9289" s="1">
        <v>1.0200000000000001E-2</v>
      </c>
      <c r="D9289">
        <f t="shared" si="291"/>
        <v>0</v>
      </c>
      <c r="E9289">
        <f t="shared" si="290"/>
        <v>0</v>
      </c>
    </row>
    <row r="9290" spans="1:5" ht="12.45" x14ac:dyDescent="0.3">
      <c r="A9290" s="1">
        <v>9288</v>
      </c>
      <c r="B9290" s="2">
        <v>44305.658310185187</v>
      </c>
      <c r="C9290" s="1">
        <v>1.0200000000000001E-2</v>
      </c>
      <c r="D9290">
        <f t="shared" si="291"/>
        <v>0</v>
      </c>
      <c r="E9290">
        <f t="shared" si="290"/>
        <v>0</v>
      </c>
    </row>
    <row r="9291" spans="1:5" ht="12.45" x14ac:dyDescent="0.3">
      <c r="A9291" s="1">
        <v>9289</v>
      </c>
      <c r="B9291" s="2">
        <v>44305.658333333333</v>
      </c>
      <c r="C9291" s="1">
        <v>1.0200000000000001E-2</v>
      </c>
      <c r="D9291">
        <f t="shared" si="291"/>
        <v>0</v>
      </c>
      <c r="E9291">
        <f t="shared" si="290"/>
        <v>0</v>
      </c>
    </row>
    <row r="9292" spans="1:5" ht="12.45" x14ac:dyDescent="0.3">
      <c r="A9292" s="1">
        <v>9290</v>
      </c>
      <c r="B9292" s="2">
        <v>44305.658356481479</v>
      </c>
      <c r="C9292" s="1">
        <v>1.0200000000000001E-2</v>
      </c>
      <c r="D9292">
        <f t="shared" si="291"/>
        <v>0</v>
      </c>
      <c r="E9292">
        <f t="shared" si="290"/>
        <v>0</v>
      </c>
    </row>
    <row r="9293" spans="1:5" ht="12.45" x14ac:dyDescent="0.3">
      <c r="A9293" s="1">
        <v>9291</v>
      </c>
      <c r="B9293" s="2">
        <v>44305.658379629633</v>
      </c>
      <c r="C9293" s="1">
        <v>1.0200000000000001E-2</v>
      </c>
      <c r="D9293">
        <f t="shared" si="291"/>
        <v>0</v>
      </c>
      <c r="E9293">
        <f t="shared" si="290"/>
        <v>0</v>
      </c>
    </row>
    <row r="9294" spans="1:5" ht="12.45" x14ac:dyDescent="0.3">
      <c r="A9294" s="1">
        <v>9292</v>
      </c>
      <c r="B9294" s="2">
        <v>44305.658402777779</v>
      </c>
      <c r="C9294" s="1">
        <v>1.0200000000000001E-2</v>
      </c>
      <c r="D9294">
        <f t="shared" si="291"/>
        <v>0</v>
      </c>
      <c r="E9294">
        <f t="shared" si="290"/>
        <v>0</v>
      </c>
    </row>
    <row r="9295" spans="1:5" ht="12.45" x14ac:dyDescent="0.3">
      <c r="A9295" s="1">
        <v>9293</v>
      </c>
      <c r="B9295" s="2">
        <v>44305.658425925925</v>
      </c>
      <c r="C9295" s="1">
        <v>1.0200000000000001E-2</v>
      </c>
      <c r="D9295">
        <f t="shared" si="291"/>
        <v>0</v>
      </c>
      <c r="E9295">
        <f t="shared" si="290"/>
        <v>0</v>
      </c>
    </row>
    <row r="9296" spans="1:5" ht="12.45" x14ac:dyDescent="0.3">
      <c r="A9296" s="1">
        <v>9294</v>
      </c>
      <c r="B9296" s="2">
        <v>44305.658449074072</v>
      </c>
      <c r="C9296" s="1">
        <v>1.0200000000000001E-2</v>
      </c>
      <c r="D9296">
        <f t="shared" si="291"/>
        <v>0</v>
      </c>
      <c r="E9296">
        <f t="shared" si="290"/>
        <v>0</v>
      </c>
    </row>
    <row r="9297" spans="1:5" ht="12.45" x14ac:dyDescent="0.3">
      <c r="A9297" s="1">
        <v>9295</v>
      </c>
      <c r="B9297" s="2">
        <v>44305.658472222225</v>
      </c>
      <c r="C9297" s="1">
        <v>1.0200000000000001E-2</v>
      </c>
      <c r="D9297">
        <f t="shared" si="291"/>
        <v>0</v>
      </c>
      <c r="E9297">
        <f t="shared" si="290"/>
        <v>0</v>
      </c>
    </row>
    <row r="9298" spans="1:5" ht="12.45" x14ac:dyDescent="0.3">
      <c r="A9298" s="1">
        <v>9296</v>
      </c>
      <c r="B9298" s="2">
        <v>44305.658495370371</v>
      </c>
      <c r="C9298" s="1">
        <v>1.0200000000000001E-2</v>
      </c>
      <c r="D9298">
        <f t="shared" si="291"/>
        <v>0</v>
      </c>
      <c r="E9298">
        <f t="shared" si="290"/>
        <v>0</v>
      </c>
    </row>
    <row r="9299" spans="1:5" ht="12.45" x14ac:dyDescent="0.3">
      <c r="A9299" s="1">
        <v>9297</v>
      </c>
      <c r="B9299" s="2">
        <v>44305.658518518518</v>
      </c>
      <c r="C9299" s="1">
        <v>1.0200000000000001E-2</v>
      </c>
      <c r="D9299">
        <f t="shared" si="291"/>
        <v>0</v>
      </c>
      <c r="E9299">
        <f t="shared" si="290"/>
        <v>0</v>
      </c>
    </row>
    <row r="9300" spans="1:5" ht="12.45" x14ac:dyDescent="0.3">
      <c r="A9300" s="1">
        <v>9298</v>
      </c>
      <c r="B9300" s="2">
        <v>44305.658541666664</v>
      </c>
      <c r="C9300" s="1">
        <v>1.0200000000000001E-2</v>
      </c>
      <c r="D9300">
        <f t="shared" si="291"/>
        <v>0</v>
      </c>
      <c r="E9300">
        <f t="shared" si="290"/>
        <v>0</v>
      </c>
    </row>
    <row r="9301" spans="1:5" ht="12.45" x14ac:dyDescent="0.3">
      <c r="A9301" s="1">
        <v>9299</v>
      </c>
      <c r="B9301" s="2">
        <v>44305.658564814818</v>
      </c>
      <c r="C9301" s="1">
        <v>1.0200000000000001E-2</v>
      </c>
      <c r="D9301">
        <f t="shared" si="291"/>
        <v>0</v>
      </c>
      <c r="E9301">
        <f t="shared" si="290"/>
        <v>0</v>
      </c>
    </row>
    <row r="9302" spans="1:5" ht="12.45" x14ac:dyDescent="0.3">
      <c r="A9302" s="1">
        <v>9300</v>
      </c>
      <c r="B9302" s="2">
        <v>44305.658587962964</v>
      </c>
      <c r="C9302" s="1">
        <v>1.0200000000000001E-2</v>
      </c>
      <c r="D9302">
        <f t="shared" si="291"/>
        <v>0</v>
      </c>
      <c r="E9302">
        <f t="shared" si="290"/>
        <v>0</v>
      </c>
    </row>
    <row r="9303" spans="1:5" ht="12.45" x14ac:dyDescent="0.3">
      <c r="A9303" s="1">
        <v>9301</v>
      </c>
      <c r="B9303" s="2">
        <v>44305.65861111111</v>
      </c>
      <c r="C9303" s="1">
        <v>1.0200000000000001E-2</v>
      </c>
      <c r="D9303">
        <f t="shared" si="291"/>
        <v>0</v>
      </c>
      <c r="E9303">
        <f t="shared" si="290"/>
        <v>0</v>
      </c>
    </row>
    <row r="9304" spans="1:5" ht="12.45" x14ac:dyDescent="0.3">
      <c r="A9304" s="1">
        <v>9302</v>
      </c>
      <c r="B9304" s="2">
        <v>44305.658634259256</v>
      </c>
      <c r="C9304" s="1">
        <v>1.0200000000000001E-2</v>
      </c>
      <c r="D9304">
        <f t="shared" si="291"/>
        <v>0</v>
      </c>
      <c r="E9304">
        <f t="shared" si="290"/>
        <v>0</v>
      </c>
    </row>
    <row r="9305" spans="1:5" ht="12.45" x14ac:dyDescent="0.3">
      <c r="A9305" s="1">
        <v>9303</v>
      </c>
      <c r="B9305" s="2">
        <v>44305.65865740741</v>
      </c>
      <c r="C9305" s="1">
        <v>1.0200000000000001E-2</v>
      </c>
      <c r="D9305">
        <f t="shared" si="291"/>
        <v>0</v>
      </c>
      <c r="E9305">
        <f t="shared" si="290"/>
        <v>0</v>
      </c>
    </row>
    <row r="9306" spans="1:5" ht="12.45" x14ac:dyDescent="0.3">
      <c r="A9306" s="1">
        <v>9304</v>
      </c>
      <c r="B9306" s="2">
        <v>44305.658680555556</v>
      </c>
      <c r="C9306" s="1">
        <v>1.0200000000000001E-2</v>
      </c>
      <c r="D9306">
        <f t="shared" si="291"/>
        <v>0</v>
      </c>
      <c r="E9306">
        <f t="shared" si="290"/>
        <v>0</v>
      </c>
    </row>
    <row r="9307" spans="1:5" ht="12.45" x14ac:dyDescent="0.3">
      <c r="A9307" s="1">
        <v>9305</v>
      </c>
      <c r="B9307" s="2">
        <v>44305.658703703702</v>
      </c>
      <c r="C9307" s="1">
        <v>1.0200000000000001E-2</v>
      </c>
      <c r="D9307">
        <f t="shared" si="291"/>
        <v>0</v>
      </c>
      <c r="E9307">
        <f t="shared" si="290"/>
        <v>0</v>
      </c>
    </row>
    <row r="9308" spans="1:5" ht="12.45" x14ac:dyDescent="0.3">
      <c r="A9308" s="1">
        <v>9306</v>
      </c>
      <c r="B9308" s="2">
        <v>44305.658726851849</v>
      </c>
      <c r="C9308" s="1">
        <v>1.0200000000000001E-2</v>
      </c>
      <c r="D9308">
        <f t="shared" si="291"/>
        <v>0</v>
      </c>
      <c r="E9308">
        <f t="shared" si="290"/>
        <v>0</v>
      </c>
    </row>
    <row r="9309" spans="1:5" ht="12.45" x14ac:dyDescent="0.3">
      <c r="A9309" s="1">
        <v>9307</v>
      </c>
      <c r="B9309" s="2">
        <v>44305.658750000002</v>
      </c>
      <c r="C9309" s="1">
        <v>1.0200000000000001E-2</v>
      </c>
      <c r="D9309">
        <f t="shared" si="291"/>
        <v>0</v>
      </c>
      <c r="E9309">
        <f t="shared" si="290"/>
        <v>0</v>
      </c>
    </row>
    <row r="9310" spans="1:5" ht="12.45" x14ac:dyDescent="0.3">
      <c r="A9310" s="1">
        <v>9308</v>
      </c>
      <c r="B9310" s="2">
        <v>44305.658773148149</v>
      </c>
      <c r="C9310" s="1">
        <v>1.0200000000000001E-2</v>
      </c>
      <c r="D9310">
        <f t="shared" si="291"/>
        <v>0</v>
      </c>
      <c r="E9310">
        <f t="shared" si="290"/>
        <v>0</v>
      </c>
    </row>
    <row r="9311" spans="1:5" ht="12.45" x14ac:dyDescent="0.3">
      <c r="A9311" s="1">
        <v>9309</v>
      </c>
      <c r="B9311" s="2">
        <v>44305.658796296295</v>
      </c>
      <c r="C9311" s="1">
        <v>1.0200000000000001E-2</v>
      </c>
      <c r="D9311">
        <f t="shared" si="291"/>
        <v>0</v>
      </c>
      <c r="E9311">
        <f t="shared" si="290"/>
        <v>0</v>
      </c>
    </row>
    <row r="9312" spans="1:5" ht="12.45" x14ac:dyDescent="0.3">
      <c r="A9312" s="1">
        <v>9310</v>
      </c>
      <c r="B9312" s="2">
        <v>44305.658819444441</v>
      </c>
      <c r="C9312" s="1">
        <v>1.0200000000000001E-2</v>
      </c>
      <c r="D9312">
        <f t="shared" si="291"/>
        <v>0</v>
      </c>
      <c r="E9312">
        <f t="shared" si="290"/>
        <v>0</v>
      </c>
    </row>
    <row r="9313" spans="1:5" ht="12.45" x14ac:dyDescent="0.3">
      <c r="A9313" s="1">
        <v>9311</v>
      </c>
      <c r="B9313" s="2">
        <v>44305.658842592595</v>
      </c>
      <c r="C9313" s="1">
        <v>1.0200000000000001E-2</v>
      </c>
      <c r="D9313">
        <f t="shared" si="291"/>
        <v>0</v>
      </c>
      <c r="E9313">
        <f t="shared" si="290"/>
        <v>0</v>
      </c>
    </row>
    <row r="9314" spans="1:5" ht="12.45" x14ac:dyDescent="0.3">
      <c r="A9314" s="1">
        <v>9312</v>
      </c>
      <c r="B9314" s="2">
        <v>44305.658865740741</v>
      </c>
      <c r="C9314" s="1">
        <v>1.0200000000000001E-2</v>
      </c>
      <c r="D9314">
        <f t="shared" si="291"/>
        <v>0</v>
      </c>
      <c r="E9314">
        <f t="shared" si="290"/>
        <v>0</v>
      </c>
    </row>
    <row r="9315" spans="1:5" ht="12.45" x14ac:dyDescent="0.3">
      <c r="A9315" s="1">
        <v>9313</v>
      </c>
      <c r="B9315" s="2">
        <v>44305.658888888887</v>
      </c>
      <c r="C9315" s="1">
        <v>1.0200000000000001E-2</v>
      </c>
      <c r="D9315">
        <f t="shared" si="291"/>
        <v>0</v>
      </c>
      <c r="E9315">
        <f t="shared" si="290"/>
        <v>0</v>
      </c>
    </row>
    <row r="9316" spans="1:5" ht="12.45" x14ac:dyDescent="0.3">
      <c r="A9316" s="1">
        <v>9314</v>
      </c>
      <c r="B9316" s="2">
        <v>44305.658912037034</v>
      </c>
      <c r="C9316" s="1">
        <v>1.0200000000000001E-2</v>
      </c>
      <c r="D9316">
        <f t="shared" si="291"/>
        <v>0</v>
      </c>
      <c r="E9316">
        <f t="shared" si="290"/>
        <v>0</v>
      </c>
    </row>
    <row r="9317" spans="1:5" ht="12.45" x14ac:dyDescent="0.3">
      <c r="A9317" s="1">
        <v>9315</v>
      </c>
      <c r="B9317" s="2">
        <v>44305.658935185187</v>
      </c>
      <c r="C9317" s="1">
        <v>1.0200000000000001E-2</v>
      </c>
      <c r="D9317">
        <f t="shared" si="291"/>
        <v>0</v>
      </c>
      <c r="E9317">
        <f t="shared" si="290"/>
        <v>0</v>
      </c>
    </row>
    <row r="9318" spans="1:5" ht="12.45" x14ac:dyDescent="0.3">
      <c r="A9318" s="1">
        <v>9316</v>
      </c>
      <c r="B9318" s="2">
        <v>44305.658958333333</v>
      </c>
      <c r="C9318" s="1">
        <v>1.0200000000000001E-2</v>
      </c>
      <c r="D9318">
        <f t="shared" si="291"/>
        <v>0</v>
      </c>
      <c r="E9318">
        <f t="shared" si="290"/>
        <v>0</v>
      </c>
    </row>
    <row r="9319" spans="1:5" ht="12.45" x14ac:dyDescent="0.3">
      <c r="A9319" s="1">
        <v>9317</v>
      </c>
      <c r="B9319" s="2">
        <v>44305.65898148148</v>
      </c>
      <c r="C9319" s="1">
        <v>1.0200000000000001E-2</v>
      </c>
      <c r="D9319">
        <f t="shared" si="291"/>
        <v>0</v>
      </c>
      <c r="E9319">
        <f t="shared" si="290"/>
        <v>0</v>
      </c>
    </row>
    <row r="9320" spans="1:5" ht="12.45" x14ac:dyDescent="0.3">
      <c r="A9320" s="1">
        <v>9318</v>
      </c>
      <c r="B9320" s="2">
        <v>44305.659004629626</v>
      </c>
      <c r="C9320" s="1">
        <v>1.0200000000000001E-2</v>
      </c>
      <c r="D9320">
        <f t="shared" si="291"/>
        <v>0</v>
      </c>
      <c r="E9320">
        <f t="shared" si="290"/>
        <v>0</v>
      </c>
    </row>
    <row r="9321" spans="1:5" ht="12.45" x14ac:dyDescent="0.3">
      <c r="A9321" s="1">
        <v>9319</v>
      </c>
      <c r="B9321" s="2">
        <v>44305.65902777778</v>
      </c>
      <c r="C9321" s="1">
        <v>1.0200000000000001E-2</v>
      </c>
      <c r="D9321">
        <f t="shared" si="291"/>
        <v>0</v>
      </c>
      <c r="E9321">
        <f t="shared" si="290"/>
        <v>0</v>
      </c>
    </row>
    <row r="9322" spans="1:5" ht="12.45" x14ac:dyDescent="0.3">
      <c r="A9322" s="1">
        <v>9320</v>
      </c>
      <c r="B9322" s="2">
        <v>44305.659050925926</v>
      </c>
      <c r="C9322" s="1">
        <v>1.0200000000000001E-2</v>
      </c>
      <c r="D9322">
        <f t="shared" si="291"/>
        <v>0</v>
      </c>
      <c r="E9322">
        <f t="shared" si="290"/>
        <v>0</v>
      </c>
    </row>
    <row r="9323" spans="1:5" ht="12.45" x14ac:dyDescent="0.3">
      <c r="A9323" s="1">
        <v>9321</v>
      </c>
      <c r="B9323" s="2">
        <v>44305.659074074072</v>
      </c>
      <c r="C9323" s="1">
        <v>1.0200000000000001E-2</v>
      </c>
      <c r="D9323">
        <f t="shared" si="291"/>
        <v>0</v>
      </c>
      <c r="E9323">
        <f t="shared" si="290"/>
        <v>0</v>
      </c>
    </row>
    <row r="9324" spans="1:5" ht="12.45" x14ac:dyDescent="0.3">
      <c r="A9324" s="1">
        <v>9322</v>
      </c>
      <c r="B9324" s="2">
        <v>44305.659097222226</v>
      </c>
      <c r="C9324" s="1">
        <v>1.0200000000000001E-2</v>
      </c>
      <c r="D9324">
        <f t="shared" si="291"/>
        <v>0</v>
      </c>
      <c r="E9324">
        <f t="shared" si="290"/>
        <v>0</v>
      </c>
    </row>
    <row r="9325" spans="1:5" ht="12.45" x14ac:dyDescent="0.3">
      <c r="A9325" s="1">
        <v>9323</v>
      </c>
      <c r="B9325" s="2">
        <v>44305.659120370372</v>
      </c>
      <c r="C9325" s="1">
        <v>1.0200000000000001E-2</v>
      </c>
      <c r="D9325">
        <f t="shared" si="291"/>
        <v>0</v>
      </c>
      <c r="E9325">
        <f t="shared" si="290"/>
        <v>0</v>
      </c>
    </row>
    <row r="9326" spans="1:5" ht="12.45" x14ac:dyDescent="0.3">
      <c r="A9326" s="1">
        <v>9324</v>
      </c>
      <c r="B9326" s="2">
        <v>44305.659143518518</v>
      </c>
      <c r="C9326" s="1">
        <v>1.0200000000000001E-2</v>
      </c>
      <c r="D9326">
        <f t="shared" si="291"/>
        <v>0</v>
      </c>
      <c r="E9326">
        <f t="shared" si="290"/>
        <v>0</v>
      </c>
    </row>
    <row r="9327" spans="1:5" ht="12.45" x14ac:dyDescent="0.3">
      <c r="A9327" s="1">
        <v>9325</v>
      </c>
      <c r="B9327" s="2">
        <v>44305.659166666665</v>
      </c>
      <c r="C9327" s="1">
        <v>1.0200000000000001E-2</v>
      </c>
      <c r="D9327">
        <f t="shared" si="291"/>
        <v>0</v>
      </c>
      <c r="E9327">
        <f t="shared" si="290"/>
        <v>0</v>
      </c>
    </row>
    <row r="9328" spans="1:5" ht="12.45" x14ac:dyDescent="0.3">
      <c r="A9328" s="1">
        <v>9326</v>
      </c>
      <c r="B9328" s="2">
        <v>44305.659189814818</v>
      </c>
      <c r="C9328" s="1">
        <v>1.0200000000000001E-2</v>
      </c>
      <c r="D9328">
        <f t="shared" si="291"/>
        <v>0</v>
      </c>
      <c r="E9328">
        <f t="shared" si="290"/>
        <v>0</v>
      </c>
    </row>
    <row r="9329" spans="1:5" ht="12.45" x14ac:dyDescent="0.3">
      <c r="A9329" s="1">
        <v>9327</v>
      </c>
      <c r="B9329" s="2">
        <v>44305.659212962964</v>
      </c>
      <c r="C9329" s="1">
        <v>1.0200000000000001E-2</v>
      </c>
      <c r="D9329">
        <f t="shared" si="291"/>
        <v>0</v>
      </c>
      <c r="E9329">
        <f t="shared" si="290"/>
        <v>0</v>
      </c>
    </row>
    <row r="9330" spans="1:5" ht="12.45" x14ac:dyDescent="0.3">
      <c r="A9330" s="1">
        <v>9328</v>
      </c>
      <c r="B9330" s="2">
        <v>44305.659236111111</v>
      </c>
      <c r="C9330" s="1">
        <v>1.0200000000000001E-2</v>
      </c>
      <c r="D9330">
        <f t="shared" si="291"/>
        <v>0</v>
      </c>
      <c r="E9330">
        <f t="shared" si="290"/>
        <v>0</v>
      </c>
    </row>
    <row r="9331" spans="1:5" ht="12.45" x14ac:dyDescent="0.3">
      <c r="A9331" s="1">
        <v>9329</v>
      </c>
      <c r="B9331" s="2">
        <v>44305.659259259257</v>
      </c>
      <c r="C9331" s="1">
        <v>1.0200000000000001E-2</v>
      </c>
      <c r="D9331">
        <f t="shared" si="291"/>
        <v>0</v>
      </c>
      <c r="E9331">
        <f t="shared" si="290"/>
        <v>0</v>
      </c>
    </row>
    <row r="9332" spans="1:5" ht="12.45" x14ac:dyDescent="0.3">
      <c r="A9332" s="1">
        <v>9330</v>
      </c>
      <c r="B9332" s="2">
        <v>44305.659282407411</v>
      </c>
      <c r="C9332" s="1">
        <v>1.0200000000000001E-2</v>
      </c>
      <c r="D9332">
        <f t="shared" si="291"/>
        <v>0</v>
      </c>
      <c r="E9332">
        <f t="shared" si="290"/>
        <v>0</v>
      </c>
    </row>
    <row r="9333" spans="1:5" ht="12.45" x14ac:dyDescent="0.3">
      <c r="A9333" s="1">
        <v>9331</v>
      </c>
      <c r="B9333" s="2">
        <v>44305.659305555557</v>
      </c>
      <c r="C9333" s="1">
        <v>1.0200000000000001E-2</v>
      </c>
      <c r="D9333">
        <f t="shared" si="291"/>
        <v>0</v>
      </c>
      <c r="E9333">
        <f t="shared" si="290"/>
        <v>0</v>
      </c>
    </row>
    <row r="9334" spans="1:5" ht="12.45" x14ac:dyDescent="0.3">
      <c r="A9334" s="1">
        <v>9332</v>
      </c>
      <c r="B9334" s="2">
        <v>44305.659328703703</v>
      </c>
      <c r="C9334" s="1">
        <v>1.0200000000000001E-2</v>
      </c>
      <c r="D9334">
        <f t="shared" si="291"/>
        <v>0</v>
      </c>
      <c r="E9334">
        <f t="shared" si="290"/>
        <v>0</v>
      </c>
    </row>
    <row r="9335" spans="1:5" ht="12.45" x14ac:dyDescent="0.3">
      <c r="A9335" s="1">
        <v>9333</v>
      </c>
      <c r="B9335" s="2">
        <v>44305.659351851849</v>
      </c>
      <c r="C9335" s="1">
        <v>1.0200000000000001E-2</v>
      </c>
      <c r="D9335">
        <f t="shared" si="291"/>
        <v>0</v>
      </c>
      <c r="E9335">
        <f t="shared" si="290"/>
        <v>0</v>
      </c>
    </row>
    <row r="9336" spans="1:5" ht="12.45" x14ac:dyDescent="0.3">
      <c r="A9336" s="1">
        <v>9334</v>
      </c>
      <c r="B9336" s="2">
        <v>44305.659375000003</v>
      </c>
      <c r="C9336" s="1">
        <v>1.0200000000000001E-2</v>
      </c>
      <c r="D9336">
        <f t="shared" si="291"/>
        <v>0</v>
      </c>
      <c r="E9336">
        <f t="shared" si="290"/>
        <v>0</v>
      </c>
    </row>
    <row r="9337" spans="1:5" ht="12.45" x14ac:dyDescent="0.3">
      <c r="A9337" s="1">
        <v>9335</v>
      </c>
      <c r="B9337" s="2">
        <v>44305.659398148149</v>
      </c>
      <c r="C9337" s="1">
        <v>1.0200000000000001E-2</v>
      </c>
      <c r="D9337">
        <f t="shared" si="291"/>
        <v>0</v>
      </c>
      <c r="E9337">
        <f t="shared" si="290"/>
        <v>0</v>
      </c>
    </row>
    <row r="9338" spans="1:5" ht="12.45" x14ac:dyDescent="0.3">
      <c r="A9338" s="1">
        <v>9336</v>
      </c>
      <c r="B9338" s="2">
        <v>44305.659421296295</v>
      </c>
      <c r="C9338" s="1">
        <v>1.0200000000000001E-2</v>
      </c>
      <c r="D9338">
        <f t="shared" si="291"/>
        <v>0</v>
      </c>
      <c r="E9338">
        <f t="shared" si="290"/>
        <v>0</v>
      </c>
    </row>
    <row r="9339" spans="1:5" ht="12.45" x14ac:dyDescent="0.3">
      <c r="A9339" s="1">
        <v>9337</v>
      </c>
      <c r="B9339" s="2">
        <v>44305.659444444442</v>
      </c>
      <c r="C9339" s="1">
        <v>1.0200000000000001E-2</v>
      </c>
      <c r="D9339">
        <f t="shared" si="291"/>
        <v>0</v>
      </c>
      <c r="E9339">
        <f t="shared" si="290"/>
        <v>0</v>
      </c>
    </row>
    <row r="9340" spans="1:5" ht="12.45" x14ac:dyDescent="0.3">
      <c r="A9340" s="1">
        <v>9338</v>
      </c>
      <c r="B9340" s="2">
        <v>44305.659467592595</v>
      </c>
      <c r="C9340" s="1">
        <v>1.0200000000000001E-2</v>
      </c>
      <c r="D9340">
        <f t="shared" si="291"/>
        <v>0</v>
      </c>
      <c r="E9340">
        <f t="shared" si="290"/>
        <v>0</v>
      </c>
    </row>
    <row r="9341" spans="1:5" ht="12.45" x14ac:dyDescent="0.3">
      <c r="A9341" s="1">
        <v>9339</v>
      </c>
      <c r="B9341" s="2">
        <v>44305.659490740742</v>
      </c>
      <c r="C9341" s="1">
        <v>1.0200000000000001E-2</v>
      </c>
      <c r="D9341">
        <f t="shared" si="291"/>
        <v>0</v>
      </c>
      <c r="E9341">
        <f t="shared" si="290"/>
        <v>0</v>
      </c>
    </row>
    <row r="9342" spans="1:5" ht="12.45" x14ac:dyDescent="0.3">
      <c r="A9342" s="1">
        <v>9340</v>
      </c>
      <c r="B9342" s="2">
        <v>44305.659513888888</v>
      </c>
      <c r="C9342" s="1">
        <v>1.0200000000000001E-2</v>
      </c>
      <c r="D9342">
        <f t="shared" si="291"/>
        <v>0</v>
      </c>
      <c r="E9342">
        <f t="shared" si="290"/>
        <v>0</v>
      </c>
    </row>
    <row r="9343" spans="1:5" ht="12.45" x14ac:dyDescent="0.3">
      <c r="A9343" s="1">
        <v>9341</v>
      </c>
      <c r="B9343" s="2">
        <v>44305.659537037034</v>
      </c>
      <c r="C9343" s="1">
        <v>1.0200000000000001E-2</v>
      </c>
      <c r="D9343">
        <f t="shared" si="291"/>
        <v>0</v>
      </c>
      <c r="E9343">
        <f t="shared" si="290"/>
        <v>0</v>
      </c>
    </row>
    <row r="9344" spans="1:5" ht="12.45" x14ac:dyDescent="0.3">
      <c r="A9344" s="1">
        <v>9342</v>
      </c>
      <c r="B9344" s="2">
        <v>44305.659560185188</v>
      </c>
      <c r="C9344" s="1">
        <v>1.0200000000000001E-2</v>
      </c>
      <c r="D9344">
        <f t="shared" si="291"/>
        <v>0</v>
      </c>
      <c r="E9344">
        <f t="shared" si="290"/>
        <v>0</v>
      </c>
    </row>
    <row r="9345" spans="1:5" ht="12.45" x14ac:dyDescent="0.3">
      <c r="A9345" s="1">
        <v>9343</v>
      </c>
      <c r="B9345" s="2">
        <v>44305.659583333334</v>
      </c>
      <c r="C9345" s="1">
        <v>1.0200000000000001E-2</v>
      </c>
      <c r="D9345">
        <f t="shared" si="291"/>
        <v>0</v>
      </c>
      <c r="E9345">
        <f t="shared" si="290"/>
        <v>0</v>
      </c>
    </row>
    <row r="9346" spans="1:5" ht="12.45" x14ac:dyDescent="0.3">
      <c r="A9346" s="1">
        <v>9344</v>
      </c>
      <c r="B9346" s="2">
        <v>44305.65960648148</v>
      </c>
      <c r="C9346" s="1">
        <v>1.0200000000000001E-2</v>
      </c>
      <c r="D9346">
        <f t="shared" si="291"/>
        <v>0</v>
      </c>
      <c r="E9346">
        <f t="shared" si="290"/>
        <v>0</v>
      </c>
    </row>
    <row r="9347" spans="1:5" ht="12.45" x14ac:dyDescent="0.3">
      <c r="A9347" s="1">
        <v>9345</v>
      </c>
      <c r="B9347" s="2">
        <v>44305.659629629627</v>
      </c>
      <c r="C9347" s="1">
        <v>1.0200000000000001E-2</v>
      </c>
      <c r="D9347">
        <f t="shared" si="291"/>
        <v>0</v>
      </c>
      <c r="E9347">
        <f t="shared" si="290"/>
        <v>0</v>
      </c>
    </row>
    <row r="9348" spans="1:5" ht="12.45" x14ac:dyDescent="0.3">
      <c r="A9348" s="1">
        <v>9346</v>
      </c>
      <c r="B9348" s="2">
        <v>44305.65965277778</v>
      </c>
      <c r="C9348" s="1">
        <v>1.0200000000000001E-2</v>
      </c>
      <c r="D9348">
        <f t="shared" si="291"/>
        <v>0</v>
      </c>
      <c r="E9348">
        <f t="shared" ref="E9348:E9411" si="292">D9348*2/60</f>
        <v>0</v>
      </c>
    </row>
    <row r="9349" spans="1:5" ht="12.45" x14ac:dyDescent="0.3">
      <c r="A9349" s="1">
        <v>9347</v>
      </c>
      <c r="B9349" s="2">
        <v>44305.659675925926</v>
      </c>
      <c r="C9349" s="1">
        <v>1.0200000000000001E-2</v>
      </c>
      <c r="D9349">
        <f t="shared" si="291"/>
        <v>0</v>
      </c>
      <c r="E9349">
        <f t="shared" si="292"/>
        <v>0</v>
      </c>
    </row>
    <row r="9350" spans="1:5" ht="12.45" x14ac:dyDescent="0.3">
      <c r="A9350" s="1">
        <v>9348</v>
      </c>
      <c r="B9350" s="2">
        <v>44305.659699074073</v>
      </c>
      <c r="C9350" s="1">
        <v>1.0200000000000001E-2</v>
      </c>
      <c r="D9350">
        <f t="shared" si="291"/>
        <v>0</v>
      </c>
      <c r="E9350">
        <f t="shared" si="292"/>
        <v>0</v>
      </c>
    </row>
    <row r="9351" spans="1:5" ht="12.45" x14ac:dyDescent="0.3">
      <c r="A9351" s="1">
        <v>9349</v>
      </c>
      <c r="B9351" s="2">
        <v>44305.659722222219</v>
      </c>
      <c r="C9351" s="1">
        <v>1.0200000000000001E-2</v>
      </c>
      <c r="D9351">
        <f t="shared" si="291"/>
        <v>0</v>
      </c>
      <c r="E9351">
        <f t="shared" si="292"/>
        <v>0</v>
      </c>
    </row>
    <row r="9352" spans="1:5" ht="12.45" x14ac:dyDescent="0.3">
      <c r="A9352" s="1">
        <v>9350</v>
      </c>
      <c r="B9352" s="2">
        <v>44305.659745370373</v>
      </c>
      <c r="C9352" s="1">
        <v>1.0200000000000001E-2</v>
      </c>
      <c r="D9352">
        <f t="shared" ref="D9352:D9415" si="293">IF(C9352&lt;0.1,0,C9352)</f>
        <v>0</v>
      </c>
      <c r="E9352">
        <f t="shared" si="292"/>
        <v>0</v>
      </c>
    </row>
    <row r="9353" spans="1:5" ht="12.45" x14ac:dyDescent="0.3">
      <c r="A9353" s="1">
        <v>9351</v>
      </c>
      <c r="B9353" s="2">
        <v>44305.659768518519</v>
      </c>
      <c r="C9353" s="1">
        <v>1.0200000000000001E-2</v>
      </c>
      <c r="D9353">
        <f t="shared" si="293"/>
        <v>0</v>
      </c>
      <c r="E9353">
        <f t="shared" si="292"/>
        <v>0</v>
      </c>
    </row>
    <row r="9354" spans="1:5" ht="12.45" x14ac:dyDescent="0.3">
      <c r="A9354" s="1">
        <v>9352</v>
      </c>
      <c r="B9354" s="2">
        <v>44305.659791666665</v>
      </c>
      <c r="C9354" s="1">
        <v>1.0200000000000001E-2</v>
      </c>
      <c r="D9354">
        <f t="shared" si="293"/>
        <v>0</v>
      </c>
      <c r="E9354">
        <f t="shared" si="292"/>
        <v>0</v>
      </c>
    </row>
    <row r="9355" spans="1:5" ht="12.45" x14ac:dyDescent="0.3">
      <c r="A9355" s="1">
        <v>9353</v>
      </c>
      <c r="B9355" s="2">
        <v>44305.659814814811</v>
      </c>
      <c r="C9355" s="1">
        <v>1.0200000000000001E-2</v>
      </c>
      <c r="D9355">
        <f t="shared" si="293"/>
        <v>0</v>
      </c>
      <c r="E9355">
        <f t="shared" si="292"/>
        <v>0</v>
      </c>
    </row>
    <row r="9356" spans="1:5" ht="12.45" x14ac:dyDescent="0.3">
      <c r="A9356" s="1">
        <v>9354</v>
      </c>
      <c r="B9356" s="2">
        <v>44305.659837962965</v>
      </c>
      <c r="C9356" s="1">
        <v>1.0200000000000001E-2</v>
      </c>
      <c r="D9356">
        <f t="shared" si="293"/>
        <v>0</v>
      </c>
      <c r="E9356">
        <f t="shared" si="292"/>
        <v>0</v>
      </c>
    </row>
    <row r="9357" spans="1:5" ht="12.45" x14ac:dyDescent="0.3">
      <c r="A9357" s="1">
        <v>9355</v>
      </c>
      <c r="B9357" s="2">
        <v>44305.659861111111</v>
      </c>
      <c r="C9357" s="1">
        <v>1.0200000000000001E-2</v>
      </c>
      <c r="D9357">
        <f t="shared" si="293"/>
        <v>0</v>
      </c>
      <c r="E9357">
        <f t="shared" si="292"/>
        <v>0</v>
      </c>
    </row>
    <row r="9358" spans="1:5" ht="12.45" x14ac:dyDescent="0.3">
      <c r="A9358" s="1">
        <v>9356</v>
      </c>
      <c r="B9358" s="2">
        <v>44305.659884259258</v>
      </c>
      <c r="C9358" s="1">
        <v>1.0200000000000001E-2</v>
      </c>
      <c r="D9358">
        <f t="shared" si="293"/>
        <v>0</v>
      </c>
      <c r="E9358">
        <f t="shared" si="292"/>
        <v>0</v>
      </c>
    </row>
    <row r="9359" spans="1:5" ht="12.45" x14ac:dyDescent="0.3">
      <c r="A9359" s="1">
        <v>9357</v>
      </c>
      <c r="B9359" s="2">
        <v>44305.659907407404</v>
      </c>
      <c r="C9359" s="1">
        <v>1.0200000000000001E-2</v>
      </c>
      <c r="D9359">
        <f t="shared" si="293"/>
        <v>0</v>
      </c>
      <c r="E9359">
        <f t="shared" si="292"/>
        <v>0</v>
      </c>
    </row>
    <row r="9360" spans="1:5" ht="12.45" x14ac:dyDescent="0.3">
      <c r="A9360" s="1">
        <v>9358</v>
      </c>
      <c r="B9360" s="2">
        <v>44305.659930555557</v>
      </c>
      <c r="C9360" s="1">
        <v>1.0200000000000001E-2</v>
      </c>
      <c r="D9360">
        <f t="shared" si="293"/>
        <v>0</v>
      </c>
      <c r="E9360">
        <f t="shared" si="292"/>
        <v>0</v>
      </c>
    </row>
    <row r="9361" spans="1:5" ht="12.45" x14ac:dyDescent="0.3">
      <c r="A9361" s="1">
        <v>9359</v>
      </c>
      <c r="B9361" s="2">
        <v>44305.659953703704</v>
      </c>
      <c r="C9361" s="1">
        <v>1.0200000000000001E-2</v>
      </c>
      <c r="D9361">
        <f t="shared" si="293"/>
        <v>0</v>
      </c>
      <c r="E9361">
        <f t="shared" si="292"/>
        <v>0</v>
      </c>
    </row>
    <row r="9362" spans="1:5" ht="12.45" x14ac:dyDescent="0.3">
      <c r="A9362" s="1">
        <v>9360</v>
      </c>
      <c r="B9362" s="2">
        <v>44305.65997685185</v>
      </c>
      <c r="C9362" s="1">
        <v>1.0200000000000001E-2</v>
      </c>
      <c r="D9362">
        <f t="shared" si="293"/>
        <v>0</v>
      </c>
      <c r="E9362">
        <f t="shared" si="292"/>
        <v>0</v>
      </c>
    </row>
    <row r="9363" spans="1:5" ht="12.45" x14ac:dyDescent="0.3">
      <c r="A9363" s="1">
        <v>9361</v>
      </c>
      <c r="B9363" s="2">
        <v>44305.66</v>
      </c>
      <c r="C9363" s="1">
        <v>11.124599999999999</v>
      </c>
      <c r="D9363">
        <f t="shared" si="293"/>
        <v>11.124599999999999</v>
      </c>
      <c r="E9363">
        <f t="shared" si="292"/>
        <v>0.37081999999999998</v>
      </c>
    </row>
    <row r="9364" spans="1:5" ht="12.45" x14ac:dyDescent="0.3">
      <c r="A9364" s="1">
        <v>9362</v>
      </c>
      <c r="B9364" s="2">
        <v>44305.66002314815</v>
      </c>
      <c r="C9364" s="1">
        <v>10.9933</v>
      </c>
      <c r="D9364">
        <f t="shared" si="293"/>
        <v>10.9933</v>
      </c>
      <c r="E9364">
        <f t="shared" si="292"/>
        <v>0.36644333333333334</v>
      </c>
    </row>
    <row r="9365" spans="1:5" ht="12.45" x14ac:dyDescent="0.3">
      <c r="A9365" s="1">
        <v>9363</v>
      </c>
      <c r="B9365" s="2">
        <v>44305.660046296296</v>
      </c>
      <c r="C9365" s="1">
        <v>1.68</v>
      </c>
      <c r="D9365">
        <f t="shared" si="293"/>
        <v>1.68</v>
      </c>
      <c r="E9365">
        <f t="shared" si="292"/>
        <v>5.6000000000000001E-2</v>
      </c>
    </row>
    <row r="9366" spans="1:5" ht="12.45" x14ac:dyDescent="0.3">
      <c r="A9366" s="1">
        <v>9364</v>
      </c>
      <c r="B9366" s="2">
        <v>44305.660069444442</v>
      </c>
      <c r="C9366" s="1">
        <v>1.0200000000000001E-2</v>
      </c>
      <c r="D9366">
        <f t="shared" si="293"/>
        <v>0</v>
      </c>
      <c r="E9366">
        <f t="shared" si="292"/>
        <v>0</v>
      </c>
    </row>
    <row r="9367" spans="1:5" ht="12.45" x14ac:dyDescent="0.3">
      <c r="A9367" s="1">
        <v>9365</v>
      </c>
      <c r="B9367" s="2">
        <v>44305.660092592596</v>
      </c>
      <c r="C9367" s="1">
        <v>1.0200000000000001E-2</v>
      </c>
      <c r="D9367">
        <f t="shared" si="293"/>
        <v>0</v>
      </c>
      <c r="E9367">
        <f t="shared" si="292"/>
        <v>0</v>
      </c>
    </row>
    <row r="9368" spans="1:5" ht="12.45" x14ac:dyDescent="0.3">
      <c r="A9368" s="1">
        <v>9366</v>
      </c>
      <c r="B9368" s="2">
        <v>44305.660115740742</v>
      </c>
      <c r="C9368" s="1">
        <v>1.0200000000000001E-2</v>
      </c>
      <c r="D9368">
        <f t="shared" si="293"/>
        <v>0</v>
      </c>
      <c r="E9368">
        <f t="shared" si="292"/>
        <v>0</v>
      </c>
    </row>
    <row r="9369" spans="1:5" ht="12.45" x14ac:dyDescent="0.3">
      <c r="A9369" s="1">
        <v>9367</v>
      </c>
      <c r="B9369" s="2">
        <v>44305.660138888888</v>
      </c>
      <c r="C9369" s="1">
        <v>1.0200000000000001E-2</v>
      </c>
      <c r="D9369">
        <f t="shared" si="293"/>
        <v>0</v>
      </c>
      <c r="E9369">
        <f t="shared" si="292"/>
        <v>0</v>
      </c>
    </row>
    <row r="9370" spans="1:5" ht="12.45" x14ac:dyDescent="0.3">
      <c r="A9370" s="1">
        <v>9368</v>
      </c>
      <c r="B9370" s="2">
        <v>44305.660162037035</v>
      </c>
      <c r="C9370" s="1">
        <v>1.0200000000000001E-2</v>
      </c>
      <c r="D9370">
        <f t="shared" si="293"/>
        <v>0</v>
      </c>
      <c r="E9370">
        <f t="shared" si="292"/>
        <v>0</v>
      </c>
    </row>
    <row r="9371" spans="1:5" ht="12.45" x14ac:dyDescent="0.3">
      <c r="A9371" s="1">
        <v>9369</v>
      </c>
      <c r="B9371" s="2">
        <v>44305.660185185188</v>
      </c>
      <c r="C9371" s="1">
        <v>1.0200000000000001E-2</v>
      </c>
      <c r="D9371">
        <f t="shared" si="293"/>
        <v>0</v>
      </c>
      <c r="E9371">
        <f t="shared" si="292"/>
        <v>0</v>
      </c>
    </row>
    <row r="9372" spans="1:5" ht="12.45" x14ac:dyDescent="0.3">
      <c r="A9372" s="1">
        <v>9370</v>
      </c>
      <c r="B9372" s="2">
        <v>44305.660208333335</v>
      </c>
      <c r="C9372" s="1">
        <v>1.0200000000000001E-2</v>
      </c>
      <c r="D9372">
        <f t="shared" si="293"/>
        <v>0</v>
      </c>
      <c r="E9372">
        <f t="shared" si="292"/>
        <v>0</v>
      </c>
    </row>
    <row r="9373" spans="1:5" ht="12.45" x14ac:dyDescent="0.3">
      <c r="A9373" s="1">
        <v>9371</v>
      </c>
      <c r="B9373" s="2">
        <v>44305.660231481481</v>
      </c>
      <c r="C9373" s="1">
        <v>1.0200000000000001E-2</v>
      </c>
      <c r="D9373">
        <f t="shared" si="293"/>
        <v>0</v>
      </c>
      <c r="E9373">
        <f t="shared" si="292"/>
        <v>0</v>
      </c>
    </row>
    <row r="9374" spans="1:5" ht="12.45" x14ac:dyDescent="0.3">
      <c r="A9374" s="1">
        <v>9372</v>
      </c>
      <c r="B9374" s="2">
        <v>44305.660254629627</v>
      </c>
      <c r="C9374" s="1">
        <v>1.0200000000000001E-2</v>
      </c>
      <c r="D9374">
        <f t="shared" si="293"/>
        <v>0</v>
      </c>
      <c r="E9374">
        <f t="shared" si="292"/>
        <v>0</v>
      </c>
    </row>
    <row r="9375" spans="1:5" ht="12.45" x14ac:dyDescent="0.3">
      <c r="A9375" s="1">
        <v>9373</v>
      </c>
      <c r="B9375" s="2">
        <v>44305.660277777781</v>
      </c>
      <c r="C9375" s="1">
        <v>1.0200000000000001E-2</v>
      </c>
      <c r="D9375">
        <f t="shared" si="293"/>
        <v>0</v>
      </c>
      <c r="E9375">
        <f t="shared" si="292"/>
        <v>0</v>
      </c>
    </row>
    <row r="9376" spans="1:5" ht="12.45" x14ac:dyDescent="0.3">
      <c r="A9376" s="1">
        <v>9374</v>
      </c>
      <c r="B9376" s="2">
        <v>44305.660300925927</v>
      </c>
      <c r="C9376" s="1">
        <v>1.0200000000000001E-2</v>
      </c>
      <c r="D9376">
        <f t="shared" si="293"/>
        <v>0</v>
      </c>
      <c r="E9376">
        <f t="shared" si="292"/>
        <v>0</v>
      </c>
    </row>
    <row r="9377" spans="1:5" ht="12.45" x14ac:dyDescent="0.3">
      <c r="A9377" s="1">
        <v>9375</v>
      </c>
      <c r="B9377" s="2">
        <v>44305.660324074073</v>
      </c>
      <c r="C9377" s="1">
        <v>10.8591</v>
      </c>
      <c r="D9377">
        <f t="shared" si="293"/>
        <v>10.8591</v>
      </c>
      <c r="E9377">
        <f t="shared" si="292"/>
        <v>0.36197000000000001</v>
      </c>
    </row>
    <row r="9378" spans="1:5" ht="12.45" x14ac:dyDescent="0.3">
      <c r="A9378" s="1">
        <v>9376</v>
      </c>
      <c r="B9378" s="2">
        <v>44305.66034722222</v>
      </c>
      <c r="C9378" s="1">
        <v>9.9059000000000008</v>
      </c>
      <c r="D9378">
        <f t="shared" si="293"/>
        <v>9.9059000000000008</v>
      </c>
      <c r="E9378">
        <f t="shared" si="292"/>
        <v>0.33019666666666669</v>
      </c>
    </row>
    <row r="9379" spans="1:5" ht="12.45" x14ac:dyDescent="0.3">
      <c r="A9379" s="1">
        <v>9377</v>
      </c>
      <c r="B9379" s="2">
        <v>44305.660370370373</v>
      </c>
      <c r="C9379" s="1">
        <v>1.0200000000000001E-2</v>
      </c>
      <c r="D9379">
        <f t="shared" si="293"/>
        <v>0</v>
      </c>
      <c r="E9379">
        <f t="shared" si="292"/>
        <v>0</v>
      </c>
    </row>
    <row r="9380" spans="1:5" ht="12.45" x14ac:dyDescent="0.3">
      <c r="A9380" s="1">
        <v>9378</v>
      </c>
      <c r="B9380" s="2">
        <v>44305.660393518519</v>
      </c>
      <c r="C9380" s="1">
        <v>1.0200000000000001E-2</v>
      </c>
      <c r="D9380">
        <f t="shared" si="293"/>
        <v>0</v>
      </c>
      <c r="E9380">
        <f t="shared" si="292"/>
        <v>0</v>
      </c>
    </row>
    <row r="9381" spans="1:5" ht="12.45" x14ac:dyDescent="0.3">
      <c r="A9381" s="1">
        <v>9379</v>
      </c>
      <c r="B9381" s="2">
        <v>44305.660416666666</v>
      </c>
      <c r="C9381" s="1">
        <v>1.0200000000000001E-2</v>
      </c>
      <c r="D9381">
        <f t="shared" si="293"/>
        <v>0</v>
      </c>
      <c r="E9381">
        <f t="shared" si="292"/>
        <v>0</v>
      </c>
    </row>
    <row r="9382" spans="1:5" ht="12.45" x14ac:dyDescent="0.3">
      <c r="A9382" s="1">
        <v>9380</v>
      </c>
      <c r="B9382" s="2">
        <v>44305.660439814812</v>
      </c>
      <c r="C9382" s="1">
        <v>1.0200000000000001E-2</v>
      </c>
      <c r="D9382">
        <f t="shared" si="293"/>
        <v>0</v>
      </c>
      <c r="E9382">
        <f t="shared" si="292"/>
        <v>0</v>
      </c>
    </row>
    <row r="9383" spans="1:5" ht="12.45" x14ac:dyDescent="0.3">
      <c r="A9383" s="1">
        <v>9381</v>
      </c>
      <c r="B9383" s="2">
        <v>44305.660462962966</v>
      </c>
      <c r="C9383" s="1">
        <v>1.0200000000000001E-2</v>
      </c>
      <c r="D9383">
        <f t="shared" si="293"/>
        <v>0</v>
      </c>
      <c r="E9383">
        <f t="shared" si="292"/>
        <v>0</v>
      </c>
    </row>
    <row r="9384" spans="1:5" ht="12.45" x14ac:dyDescent="0.3">
      <c r="A9384" s="1">
        <v>9382</v>
      </c>
      <c r="B9384" s="2">
        <v>44305.660486111112</v>
      </c>
      <c r="C9384" s="1">
        <v>1.0200000000000001E-2</v>
      </c>
      <c r="D9384">
        <f t="shared" si="293"/>
        <v>0</v>
      </c>
      <c r="E9384">
        <f t="shared" si="292"/>
        <v>0</v>
      </c>
    </row>
    <row r="9385" spans="1:5" ht="12.45" x14ac:dyDescent="0.3">
      <c r="A9385" s="1">
        <v>9383</v>
      </c>
      <c r="B9385" s="2">
        <v>44305.660509259258</v>
      </c>
      <c r="C9385" s="1">
        <v>1.0200000000000001E-2</v>
      </c>
      <c r="D9385">
        <f t="shared" si="293"/>
        <v>0</v>
      </c>
      <c r="E9385">
        <f t="shared" si="292"/>
        <v>0</v>
      </c>
    </row>
    <row r="9386" spans="1:5" ht="12.45" x14ac:dyDescent="0.3">
      <c r="A9386" s="1">
        <v>9384</v>
      </c>
      <c r="B9386" s="2">
        <v>44305.660532407404</v>
      </c>
      <c r="C9386" s="1">
        <v>1.0200000000000001E-2</v>
      </c>
      <c r="D9386">
        <f t="shared" si="293"/>
        <v>0</v>
      </c>
      <c r="E9386">
        <f t="shared" si="292"/>
        <v>0</v>
      </c>
    </row>
    <row r="9387" spans="1:5" ht="12.45" x14ac:dyDescent="0.3">
      <c r="A9387" s="1">
        <v>9385</v>
      </c>
      <c r="B9387" s="2">
        <v>44305.660555555558</v>
      </c>
      <c r="C9387" s="1">
        <v>1.0200000000000001E-2</v>
      </c>
      <c r="D9387">
        <f t="shared" si="293"/>
        <v>0</v>
      </c>
      <c r="E9387">
        <f t="shared" si="292"/>
        <v>0</v>
      </c>
    </row>
    <row r="9388" spans="1:5" ht="12.45" x14ac:dyDescent="0.3">
      <c r="A9388" s="1">
        <v>9386</v>
      </c>
      <c r="B9388" s="2">
        <v>44305.660578703704</v>
      </c>
      <c r="C9388" s="1">
        <v>1.0200000000000001E-2</v>
      </c>
      <c r="D9388">
        <f t="shared" si="293"/>
        <v>0</v>
      </c>
      <c r="E9388">
        <f t="shared" si="292"/>
        <v>0</v>
      </c>
    </row>
    <row r="9389" spans="1:5" ht="12.45" x14ac:dyDescent="0.3">
      <c r="A9389" s="1">
        <v>9387</v>
      </c>
      <c r="B9389" s="2">
        <v>44305.660601851851</v>
      </c>
      <c r="C9389" s="1">
        <v>1.0200000000000001E-2</v>
      </c>
      <c r="D9389">
        <f t="shared" si="293"/>
        <v>0</v>
      </c>
      <c r="E9389">
        <f t="shared" si="292"/>
        <v>0</v>
      </c>
    </row>
    <row r="9390" spans="1:5" ht="12.45" x14ac:dyDescent="0.3">
      <c r="A9390" s="1">
        <v>9388</v>
      </c>
      <c r="B9390" s="2">
        <v>44305.660624999997</v>
      </c>
      <c r="C9390" s="1">
        <v>1.0200000000000001E-2</v>
      </c>
      <c r="D9390">
        <f t="shared" si="293"/>
        <v>0</v>
      </c>
      <c r="E9390">
        <f t="shared" si="292"/>
        <v>0</v>
      </c>
    </row>
    <row r="9391" spans="1:5" ht="12.45" x14ac:dyDescent="0.3">
      <c r="A9391" s="1">
        <v>9389</v>
      </c>
      <c r="B9391" s="2">
        <v>44305.66064814815</v>
      </c>
      <c r="C9391" s="1">
        <v>1.0200000000000001E-2</v>
      </c>
      <c r="D9391">
        <f t="shared" si="293"/>
        <v>0</v>
      </c>
      <c r="E9391">
        <f t="shared" si="292"/>
        <v>0</v>
      </c>
    </row>
    <row r="9392" spans="1:5" ht="12.45" x14ac:dyDescent="0.3">
      <c r="A9392" s="1">
        <v>9390</v>
      </c>
      <c r="B9392" s="2">
        <v>44305.660671296297</v>
      </c>
      <c r="C9392" s="1">
        <v>1.0200000000000001E-2</v>
      </c>
      <c r="D9392">
        <f t="shared" si="293"/>
        <v>0</v>
      </c>
      <c r="E9392">
        <f t="shared" si="292"/>
        <v>0</v>
      </c>
    </row>
    <row r="9393" spans="1:5" ht="12.45" x14ac:dyDescent="0.3">
      <c r="A9393" s="1">
        <v>9391</v>
      </c>
      <c r="B9393" s="2">
        <v>44305.660694444443</v>
      </c>
      <c r="C9393" s="1">
        <v>1.0200000000000001E-2</v>
      </c>
      <c r="D9393">
        <f t="shared" si="293"/>
        <v>0</v>
      </c>
      <c r="E9393">
        <f t="shared" si="292"/>
        <v>0</v>
      </c>
    </row>
    <row r="9394" spans="1:5" ht="12.45" x14ac:dyDescent="0.3">
      <c r="A9394" s="1">
        <v>9392</v>
      </c>
      <c r="B9394" s="2">
        <v>44305.660717592589</v>
      </c>
      <c r="C9394" s="1">
        <v>1.0200000000000001E-2</v>
      </c>
      <c r="D9394">
        <f t="shared" si="293"/>
        <v>0</v>
      </c>
      <c r="E9394">
        <f t="shared" si="292"/>
        <v>0</v>
      </c>
    </row>
    <row r="9395" spans="1:5" ht="12.45" x14ac:dyDescent="0.3">
      <c r="A9395" s="1">
        <v>9393</v>
      </c>
      <c r="B9395" s="2">
        <v>44305.660740740743</v>
      </c>
      <c r="C9395" s="1">
        <v>1.0200000000000001E-2</v>
      </c>
      <c r="D9395">
        <f t="shared" si="293"/>
        <v>0</v>
      </c>
      <c r="E9395">
        <f t="shared" si="292"/>
        <v>0</v>
      </c>
    </row>
    <row r="9396" spans="1:5" ht="12.45" x14ac:dyDescent="0.3">
      <c r="A9396" s="1">
        <v>9394</v>
      </c>
      <c r="B9396" s="2">
        <v>44305.660763888889</v>
      </c>
      <c r="C9396" s="1">
        <v>1.0200000000000001E-2</v>
      </c>
      <c r="D9396">
        <f t="shared" si="293"/>
        <v>0</v>
      </c>
      <c r="E9396">
        <f t="shared" si="292"/>
        <v>0</v>
      </c>
    </row>
    <row r="9397" spans="1:5" ht="12.45" x14ac:dyDescent="0.3">
      <c r="A9397" s="1">
        <v>9395</v>
      </c>
      <c r="B9397" s="2">
        <v>44305.660787037035</v>
      </c>
      <c r="C9397" s="1">
        <v>1.0200000000000001E-2</v>
      </c>
      <c r="D9397">
        <f t="shared" si="293"/>
        <v>0</v>
      </c>
      <c r="E9397">
        <f t="shared" si="292"/>
        <v>0</v>
      </c>
    </row>
    <row r="9398" spans="1:5" ht="12.45" x14ac:dyDescent="0.3">
      <c r="A9398" s="1">
        <v>9396</v>
      </c>
      <c r="B9398" s="2">
        <v>44305.660810185182</v>
      </c>
      <c r="C9398" s="1">
        <v>1.0200000000000001E-2</v>
      </c>
      <c r="D9398">
        <f t="shared" si="293"/>
        <v>0</v>
      </c>
      <c r="E9398">
        <f t="shared" si="292"/>
        <v>0</v>
      </c>
    </row>
    <row r="9399" spans="1:5" ht="12.45" x14ac:dyDescent="0.3">
      <c r="A9399" s="1">
        <v>9397</v>
      </c>
      <c r="B9399" s="2">
        <v>44305.660833333335</v>
      </c>
      <c r="C9399" s="1">
        <v>1.0200000000000001E-2</v>
      </c>
      <c r="D9399">
        <f t="shared" si="293"/>
        <v>0</v>
      </c>
      <c r="E9399">
        <f t="shared" si="292"/>
        <v>0</v>
      </c>
    </row>
    <row r="9400" spans="1:5" ht="12.45" x14ac:dyDescent="0.3">
      <c r="A9400" s="1">
        <v>9398</v>
      </c>
      <c r="B9400" s="2">
        <v>44305.660856481481</v>
      </c>
      <c r="C9400" s="1">
        <v>1.0200000000000001E-2</v>
      </c>
      <c r="D9400">
        <f t="shared" si="293"/>
        <v>0</v>
      </c>
      <c r="E9400">
        <f t="shared" si="292"/>
        <v>0</v>
      </c>
    </row>
    <row r="9401" spans="1:5" ht="12.45" x14ac:dyDescent="0.3">
      <c r="A9401" s="1">
        <v>9399</v>
      </c>
      <c r="B9401" s="2">
        <v>44305.660879629628</v>
      </c>
      <c r="C9401" s="1">
        <v>1.0200000000000001E-2</v>
      </c>
      <c r="D9401">
        <f t="shared" si="293"/>
        <v>0</v>
      </c>
      <c r="E9401">
        <f t="shared" si="292"/>
        <v>0</v>
      </c>
    </row>
    <row r="9402" spans="1:5" ht="12.45" x14ac:dyDescent="0.3">
      <c r="A9402" s="1">
        <v>9400</v>
      </c>
      <c r="B9402" s="2">
        <v>44305.660902777781</v>
      </c>
      <c r="C9402" s="1">
        <v>1.0200000000000001E-2</v>
      </c>
      <c r="D9402">
        <f t="shared" si="293"/>
        <v>0</v>
      </c>
      <c r="E9402">
        <f t="shared" si="292"/>
        <v>0</v>
      </c>
    </row>
    <row r="9403" spans="1:5" ht="12.45" x14ac:dyDescent="0.3">
      <c r="A9403" s="1">
        <v>9401</v>
      </c>
      <c r="B9403" s="2">
        <v>44305.660925925928</v>
      </c>
      <c r="C9403" s="1">
        <v>1.0200000000000001E-2</v>
      </c>
      <c r="D9403">
        <f t="shared" si="293"/>
        <v>0</v>
      </c>
      <c r="E9403">
        <f t="shared" si="292"/>
        <v>0</v>
      </c>
    </row>
    <row r="9404" spans="1:5" ht="12.45" x14ac:dyDescent="0.3">
      <c r="A9404" s="1">
        <v>9402</v>
      </c>
      <c r="B9404" s="2">
        <v>44305.660949074074</v>
      </c>
      <c r="C9404" s="1">
        <v>1.0200000000000001E-2</v>
      </c>
      <c r="D9404">
        <f t="shared" si="293"/>
        <v>0</v>
      </c>
      <c r="E9404">
        <f t="shared" si="292"/>
        <v>0</v>
      </c>
    </row>
    <row r="9405" spans="1:5" ht="12.45" x14ac:dyDescent="0.3">
      <c r="A9405" s="1">
        <v>9403</v>
      </c>
      <c r="B9405" s="2">
        <v>44305.66097222222</v>
      </c>
      <c r="C9405" s="1">
        <v>1.0200000000000001E-2</v>
      </c>
      <c r="D9405">
        <f t="shared" si="293"/>
        <v>0</v>
      </c>
      <c r="E9405">
        <f t="shared" si="292"/>
        <v>0</v>
      </c>
    </row>
    <row r="9406" spans="1:5" ht="12.45" x14ac:dyDescent="0.3">
      <c r="A9406" s="1">
        <v>9404</v>
      </c>
      <c r="B9406" s="2">
        <v>44305.660995370374</v>
      </c>
      <c r="C9406" s="1">
        <v>1.0200000000000001E-2</v>
      </c>
      <c r="D9406">
        <f t="shared" si="293"/>
        <v>0</v>
      </c>
      <c r="E9406">
        <f t="shared" si="292"/>
        <v>0</v>
      </c>
    </row>
    <row r="9407" spans="1:5" ht="12.45" x14ac:dyDescent="0.3">
      <c r="A9407" s="1">
        <v>9405</v>
      </c>
      <c r="B9407" s="2">
        <v>44305.66101851852</v>
      </c>
      <c r="C9407" s="1">
        <v>1.0200000000000001E-2</v>
      </c>
      <c r="D9407">
        <f t="shared" si="293"/>
        <v>0</v>
      </c>
      <c r="E9407">
        <f t="shared" si="292"/>
        <v>0</v>
      </c>
    </row>
    <row r="9408" spans="1:5" ht="12.45" x14ac:dyDescent="0.3">
      <c r="A9408" s="1">
        <v>9406</v>
      </c>
      <c r="B9408" s="2">
        <v>44305.661041666666</v>
      </c>
      <c r="C9408" s="1">
        <v>1.0200000000000001E-2</v>
      </c>
      <c r="D9408">
        <f t="shared" si="293"/>
        <v>0</v>
      </c>
      <c r="E9408">
        <f t="shared" si="292"/>
        <v>0</v>
      </c>
    </row>
    <row r="9409" spans="1:5" ht="12.45" x14ac:dyDescent="0.3">
      <c r="A9409" s="1">
        <v>9407</v>
      </c>
      <c r="B9409" s="2">
        <v>44305.661064814813</v>
      </c>
      <c r="C9409" s="1">
        <v>1.0200000000000001E-2</v>
      </c>
      <c r="D9409">
        <f t="shared" si="293"/>
        <v>0</v>
      </c>
      <c r="E9409">
        <f t="shared" si="292"/>
        <v>0</v>
      </c>
    </row>
    <row r="9410" spans="1:5" ht="12.45" x14ac:dyDescent="0.3">
      <c r="A9410" s="1">
        <v>9408</v>
      </c>
      <c r="B9410" s="2">
        <v>44305.661087962966</v>
      </c>
      <c r="C9410" s="1">
        <v>1.0200000000000001E-2</v>
      </c>
      <c r="D9410">
        <f t="shared" si="293"/>
        <v>0</v>
      </c>
      <c r="E9410">
        <f t="shared" si="292"/>
        <v>0</v>
      </c>
    </row>
    <row r="9411" spans="1:5" ht="12.45" x14ac:dyDescent="0.3">
      <c r="A9411" s="1">
        <v>9409</v>
      </c>
      <c r="B9411" s="2">
        <v>44305.661111111112</v>
      </c>
      <c r="C9411" s="1">
        <v>1.0200000000000001E-2</v>
      </c>
      <c r="D9411">
        <f t="shared" si="293"/>
        <v>0</v>
      </c>
      <c r="E9411">
        <f t="shared" si="292"/>
        <v>0</v>
      </c>
    </row>
    <row r="9412" spans="1:5" ht="12.45" x14ac:dyDescent="0.3">
      <c r="A9412" s="1">
        <v>9410</v>
      </c>
      <c r="B9412" s="2">
        <v>44305.661134259259</v>
      </c>
      <c r="C9412" s="1">
        <v>1.0200000000000001E-2</v>
      </c>
      <c r="D9412">
        <f t="shared" si="293"/>
        <v>0</v>
      </c>
      <c r="E9412">
        <f t="shared" ref="E9412:E9475" si="294">D9412*2/60</f>
        <v>0</v>
      </c>
    </row>
    <row r="9413" spans="1:5" ht="12.45" x14ac:dyDescent="0.3">
      <c r="A9413" s="1">
        <v>9411</v>
      </c>
      <c r="B9413" s="2">
        <v>44305.661157407405</v>
      </c>
      <c r="C9413" s="1">
        <v>1.0200000000000001E-2</v>
      </c>
      <c r="D9413">
        <f t="shared" si="293"/>
        <v>0</v>
      </c>
      <c r="E9413">
        <f t="shared" si="294"/>
        <v>0</v>
      </c>
    </row>
    <row r="9414" spans="1:5" ht="12.45" x14ac:dyDescent="0.3">
      <c r="A9414" s="1">
        <v>9412</v>
      </c>
      <c r="B9414" s="2">
        <v>44305.661180555559</v>
      </c>
      <c r="C9414" s="1">
        <v>1.0200000000000001E-2</v>
      </c>
      <c r="D9414">
        <f t="shared" si="293"/>
        <v>0</v>
      </c>
      <c r="E9414">
        <f t="shared" si="294"/>
        <v>0</v>
      </c>
    </row>
    <row r="9415" spans="1:5" ht="12.45" x14ac:dyDescent="0.3">
      <c r="A9415" s="1">
        <v>9413</v>
      </c>
      <c r="B9415" s="2">
        <v>44305.661203703705</v>
      </c>
      <c r="C9415" s="1">
        <v>1.0200000000000001E-2</v>
      </c>
      <c r="D9415">
        <f t="shared" si="293"/>
        <v>0</v>
      </c>
      <c r="E9415">
        <f t="shared" si="294"/>
        <v>0</v>
      </c>
    </row>
    <row r="9416" spans="1:5" ht="12.45" x14ac:dyDescent="0.3">
      <c r="A9416" s="1">
        <v>9414</v>
      </c>
      <c r="B9416" s="2">
        <v>44305.661226851851</v>
      </c>
      <c r="C9416" s="1">
        <v>1.0200000000000001E-2</v>
      </c>
      <c r="D9416">
        <f t="shared" ref="D9416:D9479" si="295">IF(C9416&lt;0.1,0,C9416)</f>
        <v>0</v>
      </c>
      <c r="E9416">
        <f t="shared" si="294"/>
        <v>0</v>
      </c>
    </row>
    <row r="9417" spans="1:5" ht="12.45" x14ac:dyDescent="0.3">
      <c r="A9417" s="1">
        <v>9415</v>
      </c>
      <c r="B9417" s="2">
        <v>44305.661249999997</v>
      </c>
      <c r="C9417" s="1">
        <v>1.0200000000000001E-2</v>
      </c>
      <c r="D9417">
        <f t="shared" si="295"/>
        <v>0</v>
      </c>
      <c r="E9417">
        <f t="shared" si="294"/>
        <v>0</v>
      </c>
    </row>
    <row r="9418" spans="1:5" ht="12.45" x14ac:dyDescent="0.3">
      <c r="A9418" s="1">
        <v>9416</v>
      </c>
      <c r="B9418" s="2">
        <v>44305.661273148151</v>
      </c>
      <c r="C9418" s="1">
        <v>1.0200000000000001E-2</v>
      </c>
      <c r="D9418">
        <f t="shared" si="295"/>
        <v>0</v>
      </c>
      <c r="E9418">
        <f t="shared" si="294"/>
        <v>0</v>
      </c>
    </row>
    <row r="9419" spans="1:5" ht="12.45" x14ac:dyDescent="0.3">
      <c r="A9419" s="1">
        <v>9417</v>
      </c>
      <c r="B9419" s="2">
        <v>44305.661296296297</v>
      </c>
      <c r="C9419" s="1">
        <v>1.0200000000000001E-2</v>
      </c>
      <c r="D9419">
        <f t="shared" si="295"/>
        <v>0</v>
      </c>
      <c r="E9419">
        <f t="shared" si="294"/>
        <v>0</v>
      </c>
    </row>
    <row r="9420" spans="1:5" ht="12.45" x14ac:dyDescent="0.3">
      <c r="A9420" s="1">
        <v>9418</v>
      </c>
      <c r="B9420" s="2">
        <v>44305.661319444444</v>
      </c>
      <c r="C9420" s="1">
        <v>1.0200000000000001E-2</v>
      </c>
      <c r="D9420">
        <f t="shared" si="295"/>
        <v>0</v>
      </c>
      <c r="E9420">
        <f t="shared" si="294"/>
        <v>0</v>
      </c>
    </row>
    <row r="9421" spans="1:5" ht="12.45" x14ac:dyDescent="0.3">
      <c r="A9421" s="1">
        <v>9419</v>
      </c>
      <c r="B9421" s="2">
        <v>44305.66134259259</v>
      </c>
      <c r="C9421" s="1">
        <v>1.0200000000000001E-2</v>
      </c>
      <c r="D9421">
        <f t="shared" si="295"/>
        <v>0</v>
      </c>
      <c r="E9421">
        <f t="shared" si="294"/>
        <v>0</v>
      </c>
    </row>
    <row r="9422" spans="1:5" ht="12.45" x14ac:dyDescent="0.3">
      <c r="A9422" s="1">
        <v>9420</v>
      </c>
      <c r="B9422" s="2">
        <v>44305.661365740743</v>
      </c>
      <c r="C9422" s="1">
        <v>1.0200000000000001E-2</v>
      </c>
      <c r="D9422">
        <f t="shared" si="295"/>
        <v>0</v>
      </c>
      <c r="E9422">
        <f t="shared" si="294"/>
        <v>0</v>
      </c>
    </row>
    <row r="9423" spans="1:5" ht="12.45" x14ac:dyDescent="0.3">
      <c r="A9423" s="1">
        <v>9421</v>
      </c>
      <c r="B9423" s="2">
        <v>44305.66138888889</v>
      </c>
      <c r="C9423" s="1">
        <v>1.0200000000000001E-2</v>
      </c>
      <c r="D9423">
        <f t="shared" si="295"/>
        <v>0</v>
      </c>
      <c r="E9423">
        <f t="shared" si="294"/>
        <v>0</v>
      </c>
    </row>
    <row r="9424" spans="1:5" ht="12.45" x14ac:dyDescent="0.3">
      <c r="A9424" s="1">
        <v>9422</v>
      </c>
      <c r="B9424" s="2">
        <v>44305.661412037036</v>
      </c>
      <c r="C9424" s="1">
        <v>1.0200000000000001E-2</v>
      </c>
      <c r="D9424">
        <f t="shared" si="295"/>
        <v>0</v>
      </c>
      <c r="E9424">
        <f t="shared" si="294"/>
        <v>0</v>
      </c>
    </row>
    <row r="9425" spans="1:5" ht="12.45" x14ac:dyDescent="0.3">
      <c r="A9425" s="1">
        <v>9423</v>
      </c>
      <c r="B9425" s="2">
        <v>44305.661435185182</v>
      </c>
      <c r="C9425" s="1">
        <v>1.0200000000000001E-2</v>
      </c>
      <c r="D9425">
        <f t="shared" si="295"/>
        <v>0</v>
      </c>
      <c r="E9425">
        <f t="shared" si="294"/>
        <v>0</v>
      </c>
    </row>
    <row r="9426" spans="1:5" ht="12.45" x14ac:dyDescent="0.3">
      <c r="A9426" s="1">
        <v>9424</v>
      </c>
      <c r="B9426" s="2">
        <v>44305.661458333336</v>
      </c>
      <c r="C9426" s="1">
        <v>1.0200000000000001E-2</v>
      </c>
      <c r="D9426">
        <f t="shared" si="295"/>
        <v>0</v>
      </c>
      <c r="E9426">
        <f t="shared" si="294"/>
        <v>0</v>
      </c>
    </row>
    <row r="9427" spans="1:5" ht="12.45" x14ac:dyDescent="0.3">
      <c r="A9427" s="1">
        <v>9425</v>
      </c>
      <c r="B9427" s="2">
        <v>44305.661481481482</v>
      </c>
      <c r="C9427" s="1">
        <v>1.0200000000000001E-2</v>
      </c>
      <c r="D9427">
        <f t="shared" si="295"/>
        <v>0</v>
      </c>
      <c r="E9427">
        <f t="shared" si="294"/>
        <v>0</v>
      </c>
    </row>
    <row r="9428" spans="1:5" ht="12.45" x14ac:dyDescent="0.3">
      <c r="A9428" s="1">
        <v>9426</v>
      </c>
      <c r="B9428" s="2">
        <v>44305.661504629628</v>
      </c>
      <c r="C9428" s="1">
        <v>1.0200000000000001E-2</v>
      </c>
      <c r="D9428">
        <f t="shared" si="295"/>
        <v>0</v>
      </c>
      <c r="E9428">
        <f t="shared" si="294"/>
        <v>0</v>
      </c>
    </row>
    <row r="9429" spans="1:5" ht="12.45" x14ac:dyDescent="0.3">
      <c r="A9429" s="1">
        <v>9427</v>
      </c>
      <c r="B9429" s="2">
        <v>44305.661527777775</v>
      </c>
      <c r="C9429" s="1">
        <v>1.0200000000000001E-2</v>
      </c>
      <c r="D9429">
        <f t="shared" si="295"/>
        <v>0</v>
      </c>
      <c r="E9429">
        <f t="shared" si="294"/>
        <v>0</v>
      </c>
    </row>
    <row r="9430" spans="1:5" ht="12.45" x14ac:dyDescent="0.3">
      <c r="A9430" s="1">
        <v>9428</v>
      </c>
      <c r="B9430" s="2">
        <v>44305.661550925928</v>
      </c>
      <c r="C9430" s="1">
        <v>1.0200000000000001E-2</v>
      </c>
      <c r="D9430">
        <f t="shared" si="295"/>
        <v>0</v>
      </c>
      <c r="E9430">
        <f t="shared" si="294"/>
        <v>0</v>
      </c>
    </row>
    <row r="9431" spans="1:5" ht="12.45" x14ac:dyDescent="0.3">
      <c r="A9431" s="1">
        <v>9429</v>
      </c>
      <c r="B9431" s="2">
        <v>44305.661574074074</v>
      </c>
      <c r="C9431" s="1">
        <v>1.0200000000000001E-2</v>
      </c>
      <c r="D9431">
        <f t="shared" si="295"/>
        <v>0</v>
      </c>
      <c r="E9431">
        <f t="shared" si="294"/>
        <v>0</v>
      </c>
    </row>
    <row r="9432" spans="1:5" ht="12.45" x14ac:dyDescent="0.3">
      <c r="A9432" s="1">
        <v>9430</v>
      </c>
      <c r="B9432" s="2">
        <v>44305.661597222221</v>
      </c>
      <c r="C9432" s="1">
        <v>1.0200000000000001E-2</v>
      </c>
      <c r="D9432">
        <f t="shared" si="295"/>
        <v>0</v>
      </c>
      <c r="E9432">
        <f t="shared" si="294"/>
        <v>0</v>
      </c>
    </row>
    <row r="9433" spans="1:5" ht="12.45" x14ac:dyDescent="0.3">
      <c r="A9433" s="1">
        <v>9431</v>
      </c>
      <c r="B9433" s="2">
        <v>44305.661620370367</v>
      </c>
      <c r="C9433" s="1">
        <v>1.0200000000000001E-2</v>
      </c>
      <c r="D9433">
        <f t="shared" si="295"/>
        <v>0</v>
      </c>
      <c r="E9433">
        <f t="shared" si="294"/>
        <v>0</v>
      </c>
    </row>
    <row r="9434" spans="1:5" ht="12.45" x14ac:dyDescent="0.3">
      <c r="A9434" s="1">
        <v>9432</v>
      </c>
      <c r="B9434" s="2">
        <v>44305.661643518521</v>
      </c>
      <c r="C9434" s="1">
        <v>1.0200000000000001E-2</v>
      </c>
      <c r="D9434">
        <f t="shared" si="295"/>
        <v>0</v>
      </c>
      <c r="E9434">
        <f t="shared" si="294"/>
        <v>0</v>
      </c>
    </row>
    <row r="9435" spans="1:5" ht="12.45" x14ac:dyDescent="0.3">
      <c r="A9435" s="1">
        <v>9433</v>
      </c>
      <c r="B9435" s="2">
        <v>44305.661666666667</v>
      </c>
      <c r="C9435" s="1">
        <v>1.0200000000000001E-2</v>
      </c>
      <c r="D9435">
        <f t="shared" si="295"/>
        <v>0</v>
      </c>
      <c r="E9435">
        <f t="shared" si="294"/>
        <v>0</v>
      </c>
    </row>
    <row r="9436" spans="1:5" ht="12.45" x14ac:dyDescent="0.3">
      <c r="A9436" s="1">
        <v>9434</v>
      </c>
      <c r="B9436" s="2">
        <v>44305.661689814813</v>
      </c>
      <c r="C9436" s="1">
        <v>1.0200000000000001E-2</v>
      </c>
      <c r="D9436">
        <f t="shared" si="295"/>
        <v>0</v>
      </c>
      <c r="E9436">
        <f t="shared" si="294"/>
        <v>0</v>
      </c>
    </row>
    <row r="9437" spans="1:5" ht="12.45" x14ac:dyDescent="0.3">
      <c r="A9437" s="1">
        <v>9435</v>
      </c>
      <c r="B9437" s="2">
        <v>44305.661712962959</v>
      </c>
      <c r="C9437" s="1">
        <v>1.0200000000000001E-2</v>
      </c>
      <c r="D9437">
        <f t="shared" si="295"/>
        <v>0</v>
      </c>
      <c r="E9437">
        <f t="shared" si="294"/>
        <v>0</v>
      </c>
    </row>
    <row r="9438" spans="1:5" ht="12.45" x14ac:dyDescent="0.3">
      <c r="A9438" s="1">
        <v>9436</v>
      </c>
      <c r="B9438" s="2">
        <v>44305.661736111113</v>
      </c>
      <c r="C9438" s="1">
        <v>1.0200000000000001E-2</v>
      </c>
      <c r="D9438">
        <f t="shared" si="295"/>
        <v>0</v>
      </c>
      <c r="E9438">
        <f t="shared" si="294"/>
        <v>0</v>
      </c>
    </row>
    <row r="9439" spans="1:5" ht="12.45" x14ac:dyDescent="0.3">
      <c r="A9439" s="1">
        <v>9437</v>
      </c>
      <c r="B9439" s="2">
        <v>44305.661759259259</v>
      </c>
      <c r="C9439" s="1">
        <v>1.0200000000000001E-2</v>
      </c>
      <c r="D9439">
        <f t="shared" si="295"/>
        <v>0</v>
      </c>
      <c r="E9439">
        <f t="shared" si="294"/>
        <v>0</v>
      </c>
    </row>
    <row r="9440" spans="1:5" ht="12.45" x14ac:dyDescent="0.3">
      <c r="A9440" s="1">
        <v>9438</v>
      </c>
      <c r="B9440" s="2">
        <v>44305.661782407406</v>
      </c>
      <c r="C9440" s="1">
        <v>1.0200000000000001E-2</v>
      </c>
      <c r="D9440">
        <f t="shared" si="295"/>
        <v>0</v>
      </c>
      <c r="E9440">
        <f t="shared" si="294"/>
        <v>0</v>
      </c>
    </row>
    <row r="9441" spans="1:5" ht="12.45" x14ac:dyDescent="0.3">
      <c r="A9441" s="1">
        <v>9439</v>
      </c>
      <c r="B9441" s="2">
        <v>44305.661805555559</v>
      </c>
      <c r="C9441" s="1">
        <v>1.0200000000000001E-2</v>
      </c>
      <c r="D9441">
        <f t="shared" si="295"/>
        <v>0</v>
      </c>
      <c r="E9441">
        <f t="shared" si="294"/>
        <v>0</v>
      </c>
    </row>
    <row r="9442" spans="1:5" ht="12.45" x14ac:dyDescent="0.3">
      <c r="A9442" s="1">
        <v>9440</v>
      </c>
      <c r="B9442" s="2">
        <v>44305.661828703705</v>
      </c>
      <c r="C9442" s="1">
        <v>1.0200000000000001E-2</v>
      </c>
      <c r="D9442">
        <f t="shared" si="295"/>
        <v>0</v>
      </c>
      <c r="E9442">
        <f t="shared" si="294"/>
        <v>0</v>
      </c>
    </row>
    <row r="9443" spans="1:5" ht="12.45" x14ac:dyDescent="0.3">
      <c r="A9443" s="1">
        <v>9441</v>
      </c>
      <c r="B9443" s="2">
        <v>44305.661851851852</v>
      </c>
      <c r="C9443" s="1">
        <v>1.0200000000000001E-2</v>
      </c>
      <c r="D9443">
        <f t="shared" si="295"/>
        <v>0</v>
      </c>
      <c r="E9443">
        <f t="shared" si="294"/>
        <v>0</v>
      </c>
    </row>
    <row r="9444" spans="1:5" ht="12.45" x14ac:dyDescent="0.3">
      <c r="A9444" s="1">
        <v>9442</v>
      </c>
      <c r="B9444" s="2">
        <v>44305.661874999998</v>
      </c>
      <c r="C9444" s="1">
        <v>1.0200000000000001E-2</v>
      </c>
      <c r="D9444">
        <f t="shared" si="295"/>
        <v>0</v>
      </c>
      <c r="E9444">
        <f t="shared" si="294"/>
        <v>0</v>
      </c>
    </row>
    <row r="9445" spans="1:5" ht="12.45" x14ac:dyDescent="0.3">
      <c r="A9445" s="1">
        <v>9443</v>
      </c>
      <c r="B9445" s="2">
        <v>44305.661898148152</v>
      </c>
      <c r="C9445" s="1">
        <v>1.0200000000000001E-2</v>
      </c>
      <c r="D9445">
        <f t="shared" si="295"/>
        <v>0</v>
      </c>
      <c r="E9445">
        <f t="shared" si="294"/>
        <v>0</v>
      </c>
    </row>
    <row r="9446" spans="1:5" ht="12.45" x14ac:dyDescent="0.3">
      <c r="A9446" s="1">
        <v>9444</v>
      </c>
      <c r="B9446" s="2">
        <v>44305.661921296298</v>
      </c>
      <c r="C9446" s="1">
        <v>1.0200000000000001E-2</v>
      </c>
      <c r="D9446">
        <f t="shared" si="295"/>
        <v>0</v>
      </c>
      <c r="E9446">
        <f t="shared" si="294"/>
        <v>0</v>
      </c>
    </row>
    <row r="9447" spans="1:5" ht="12.45" x14ac:dyDescent="0.3">
      <c r="A9447" s="1">
        <v>9445</v>
      </c>
      <c r="B9447" s="2">
        <v>44305.661944444444</v>
      </c>
      <c r="C9447" s="1">
        <v>1.0200000000000001E-2</v>
      </c>
      <c r="D9447">
        <f t="shared" si="295"/>
        <v>0</v>
      </c>
      <c r="E9447">
        <f t="shared" si="294"/>
        <v>0</v>
      </c>
    </row>
    <row r="9448" spans="1:5" ht="12.45" x14ac:dyDescent="0.3">
      <c r="A9448" s="1">
        <v>9446</v>
      </c>
      <c r="B9448" s="2">
        <v>44305.66196759259</v>
      </c>
      <c r="C9448" s="1">
        <v>1.0200000000000001E-2</v>
      </c>
      <c r="D9448">
        <f t="shared" si="295"/>
        <v>0</v>
      </c>
      <c r="E9448">
        <f t="shared" si="294"/>
        <v>0</v>
      </c>
    </row>
    <row r="9449" spans="1:5" ht="12.45" x14ac:dyDescent="0.3">
      <c r="A9449" s="1">
        <v>9447</v>
      </c>
      <c r="B9449" s="2">
        <v>44305.661990740744</v>
      </c>
      <c r="C9449" s="1">
        <v>1.0200000000000001E-2</v>
      </c>
      <c r="D9449">
        <f t="shared" si="295"/>
        <v>0</v>
      </c>
      <c r="E9449">
        <f t="shared" si="294"/>
        <v>0</v>
      </c>
    </row>
    <row r="9450" spans="1:5" ht="12.45" x14ac:dyDescent="0.3">
      <c r="A9450" s="1">
        <v>9448</v>
      </c>
      <c r="B9450" s="2">
        <v>44305.66201388889</v>
      </c>
      <c r="C9450" s="1">
        <v>1.0200000000000001E-2</v>
      </c>
      <c r="D9450">
        <f t="shared" si="295"/>
        <v>0</v>
      </c>
      <c r="E9450">
        <f t="shared" si="294"/>
        <v>0</v>
      </c>
    </row>
    <row r="9451" spans="1:5" ht="12.45" x14ac:dyDescent="0.3">
      <c r="A9451" s="1">
        <v>9449</v>
      </c>
      <c r="B9451" s="2">
        <v>44305.662037037036</v>
      </c>
      <c r="C9451" s="1">
        <v>1.0200000000000001E-2</v>
      </c>
      <c r="D9451">
        <f t="shared" si="295"/>
        <v>0</v>
      </c>
      <c r="E9451">
        <f t="shared" si="294"/>
        <v>0</v>
      </c>
    </row>
    <row r="9452" spans="1:5" ht="12.45" x14ac:dyDescent="0.3">
      <c r="A9452" s="1">
        <v>9450</v>
      </c>
      <c r="B9452" s="2">
        <v>44305.662060185183</v>
      </c>
      <c r="C9452" s="1">
        <v>1.0200000000000001E-2</v>
      </c>
      <c r="D9452">
        <f t="shared" si="295"/>
        <v>0</v>
      </c>
      <c r="E9452">
        <f t="shared" si="294"/>
        <v>0</v>
      </c>
    </row>
    <row r="9453" spans="1:5" ht="12.45" x14ac:dyDescent="0.3">
      <c r="A9453" s="1">
        <v>9451</v>
      </c>
      <c r="B9453" s="2">
        <v>44305.662083333336</v>
      </c>
      <c r="C9453" s="1">
        <v>1.0200000000000001E-2</v>
      </c>
      <c r="D9453">
        <f t="shared" si="295"/>
        <v>0</v>
      </c>
      <c r="E9453">
        <f t="shared" si="294"/>
        <v>0</v>
      </c>
    </row>
    <row r="9454" spans="1:5" ht="12.45" x14ac:dyDescent="0.3">
      <c r="A9454" s="1">
        <v>9452</v>
      </c>
      <c r="B9454" s="2">
        <v>44305.662106481483</v>
      </c>
      <c r="C9454" s="1">
        <v>1.0200000000000001E-2</v>
      </c>
      <c r="D9454">
        <f t="shared" si="295"/>
        <v>0</v>
      </c>
      <c r="E9454">
        <f t="shared" si="294"/>
        <v>0</v>
      </c>
    </row>
    <row r="9455" spans="1:5" ht="12.45" x14ac:dyDescent="0.3">
      <c r="A9455" s="1">
        <v>9453</v>
      </c>
      <c r="B9455" s="2">
        <v>44305.662129629629</v>
      </c>
      <c r="C9455" s="1">
        <v>1.0200000000000001E-2</v>
      </c>
      <c r="D9455">
        <f t="shared" si="295"/>
        <v>0</v>
      </c>
      <c r="E9455">
        <f t="shared" si="294"/>
        <v>0</v>
      </c>
    </row>
    <row r="9456" spans="1:5" ht="12.45" x14ac:dyDescent="0.3">
      <c r="A9456" s="1">
        <v>9454</v>
      </c>
      <c r="B9456" s="2">
        <v>44305.662152777775</v>
      </c>
      <c r="C9456" s="1">
        <v>1.0200000000000001E-2</v>
      </c>
      <c r="D9456">
        <f t="shared" si="295"/>
        <v>0</v>
      </c>
      <c r="E9456">
        <f t="shared" si="294"/>
        <v>0</v>
      </c>
    </row>
    <row r="9457" spans="1:5" ht="12.45" x14ac:dyDescent="0.3">
      <c r="A9457" s="1">
        <v>9455</v>
      </c>
      <c r="B9457" s="2">
        <v>44305.662175925929</v>
      </c>
      <c r="C9457" s="1">
        <v>1.0200000000000001E-2</v>
      </c>
      <c r="D9457">
        <f t="shared" si="295"/>
        <v>0</v>
      </c>
      <c r="E9457">
        <f t="shared" si="294"/>
        <v>0</v>
      </c>
    </row>
    <row r="9458" spans="1:5" ht="12.45" x14ac:dyDescent="0.3">
      <c r="A9458" s="1">
        <v>9456</v>
      </c>
      <c r="B9458" s="2">
        <v>44305.662199074075</v>
      </c>
      <c r="C9458" s="1">
        <v>1.0200000000000001E-2</v>
      </c>
      <c r="D9458">
        <f t="shared" si="295"/>
        <v>0</v>
      </c>
      <c r="E9458">
        <f t="shared" si="294"/>
        <v>0</v>
      </c>
    </row>
    <row r="9459" spans="1:5" ht="12.45" x14ac:dyDescent="0.3">
      <c r="A9459" s="1">
        <v>9457</v>
      </c>
      <c r="B9459" s="2">
        <v>44305.662222222221</v>
      </c>
      <c r="C9459" s="1">
        <v>1.0200000000000001E-2</v>
      </c>
      <c r="D9459">
        <f t="shared" si="295"/>
        <v>0</v>
      </c>
      <c r="E9459">
        <f t="shared" si="294"/>
        <v>0</v>
      </c>
    </row>
    <row r="9460" spans="1:5" ht="12.45" x14ac:dyDescent="0.3">
      <c r="A9460" s="1">
        <v>9458</v>
      </c>
      <c r="B9460" s="2">
        <v>44305.662245370368</v>
      </c>
      <c r="C9460" s="1">
        <v>1.0200000000000001E-2</v>
      </c>
      <c r="D9460">
        <f t="shared" si="295"/>
        <v>0</v>
      </c>
      <c r="E9460">
        <f t="shared" si="294"/>
        <v>0</v>
      </c>
    </row>
    <row r="9461" spans="1:5" ht="12.45" x14ac:dyDescent="0.3">
      <c r="A9461" s="1">
        <v>9459</v>
      </c>
      <c r="B9461" s="2">
        <v>44305.662268518521</v>
      </c>
      <c r="C9461" s="1">
        <v>1.0200000000000001E-2</v>
      </c>
      <c r="D9461">
        <f t="shared" si="295"/>
        <v>0</v>
      </c>
      <c r="E9461">
        <f t="shared" si="294"/>
        <v>0</v>
      </c>
    </row>
    <row r="9462" spans="1:5" ht="12.45" x14ac:dyDescent="0.3">
      <c r="A9462" s="1">
        <v>9460</v>
      </c>
      <c r="B9462" s="2">
        <v>44305.662291666667</v>
      </c>
      <c r="C9462" s="1">
        <v>1.0200000000000001E-2</v>
      </c>
      <c r="D9462">
        <f t="shared" si="295"/>
        <v>0</v>
      </c>
      <c r="E9462">
        <f t="shared" si="294"/>
        <v>0</v>
      </c>
    </row>
    <row r="9463" spans="1:5" ht="12.45" x14ac:dyDescent="0.3">
      <c r="A9463" s="1">
        <v>9461</v>
      </c>
      <c r="B9463" s="2">
        <v>44305.662314814814</v>
      </c>
      <c r="C9463" s="1">
        <v>1.0200000000000001E-2</v>
      </c>
      <c r="D9463">
        <f t="shared" si="295"/>
        <v>0</v>
      </c>
      <c r="E9463">
        <f t="shared" si="294"/>
        <v>0</v>
      </c>
    </row>
    <row r="9464" spans="1:5" ht="12.45" x14ac:dyDescent="0.3">
      <c r="A9464" s="1">
        <v>9462</v>
      </c>
      <c r="B9464" s="2">
        <v>44305.66233796296</v>
      </c>
      <c r="C9464" s="1">
        <v>1.0200000000000001E-2</v>
      </c>
      <c r="D9464">
        <f t="shared" si="295"/>
        <v>0</v>
      </c>
      <c r="E9464">
        <f t="shared" si="294"/>
        <v>0</v>
      </c>
    </row>
    <row r="9465" spans="1:5" ht="12.45" x14ac:dyDescent="0.3">
      <c r="A9465" s="1">
        <v>9463</v>
      </c>
      <c r="B9465" s="2">
        <v>44305.662361111114</v>
      </c>
      <c r="C9465" s="1">
        <v>1.0200000000000001E-2</v>
      </c>
      <c r="D9465">
        <f t="shared" si="295"/>
        <v>0</v>
      </c>
      <c r="E9465">
        <f t="shared" si="294"/>
        <v>0</v>
      </c>
    </row>
    <row r="9466" spans="1:5" ht="12.45" x14ac:dyDescent="0.3">
      <c r="A9466" s="1">
        <v>9464</v>
      </c>
      <c r="B9466" s="2">
        <v>44305.66238425926</v>
      </c>
      <c r="C9466" s="1">
        <v>1.0200000000000001E-2</v>
      </c>
      <c r="D9466">
        <f t="shared" si="295"/>
        <v>0</v>
      </c>
      <c r="E9466">
        <f t="shared" si="294"/>
        <v>0</v>
      </c>
    </row>
    <row r="9467" spans="1:5" ht="12.45" x14ac:dyDescent="0.3">
      <c r="A9467" s="1">
        <v>9465</v>
      </c>
      <c r="B9467" s="2">
        <v>44305.662407407406</v>
      </c>
      <c r="C9467" s="1">
        <v>1.0200000000000001E-2</v>
      </c>
      <c r="D9467">
        <f t="shared" si="295"/>
        <v>0</v>
      </c>
      <c r="E9467">
        <f t="shared" si="294"/>
        <v>0</v>
      </c>
    </row>
    <row r="9468" spans="1:5" ht="12.45" x14ac:dyDescent="0.3">
      <c r="A9468" s="1">
        <v>9466</v>
      </c>
      <c r="B9468" s="2">
        <v>44305.662430555552</v>
      </c>
      <c r="C9468" s="1">
        <v>1.0200000000000001E-2</v>
      </c>
      <c r="D9468">
        <f t="shared" si="295"/>
        <v>0</v>
      </c>
      <c r="E9468">
        <f t="shared" si="294"/>
        <v>0</v>
      </c>
    </row>
    <row r="9469" spans="1:5" ht="12.45" x14ac:dyDescent="0.3">
      <c r="A9469" s="1">
        <v>9467</v>
      </c>
      <c r="B9469" s="2">
        <v>44305.662453703706</v>
      </c>
      <c r="C9469" s="1">
        <v>1.0200000000000001E-2</v>
      </c>
      <c r="D9469">
        <f t="shared" si="295"/>
        <v>0</v>
      </c>
      <c r="E9469">
        <f t="shared" si="294"/>
        <v>0</v>
      </c>
    </row>
    <row r="9470" spans="1:5" ht="12.45" x14ac:dyDescent="0.3">
      <c r="A9470" s="1">
        <v>9468</v>
      </c>
      <c r="B9470" s="2">
        <v>44305.662476851852</v>
      </c>
      <c r="C9470" s="1">
        <v>1.0200000000000001E-2</v>
      </c>
      <c r="D9470">
        <f t="shared" si="295"/>
        <v>0</v>
      </c>
      <c r="E9470">
        <f t="shared" si="294"/>
        <v>0</v>
      </c>
    </row>
    <row r="9471" spans="1:5" ht="12.45" x14ac:dyDescent="0.3">
      <c r="A9471" s="1">
        <v>9469</v>
      </c>
      <c r="B9471" s="2">
        <v>44305.662499999999</v>
      </c>
      <c r="C9471" s="1">
        <v>1.0200000000000001E-2</v>
      </c>
      <c r="D9471">
        <f t="shared" si="295"/>
        <v>0</v>
      </c>
      <c r="E9471">
        <f t="shared" si="294"/>
        <v>0</v>
      </c>
    </row>
    <row r="9472" spans="1:5" ht="12.45" x14ac:dyDescent="0.3">
      <c r="A9472" s="1">
        <v>9470</v>
      </c>
      <c r="B9472" s="2">
        <v>44305.662523148145</v>
      </c>
      <c r="C9472" s="1">
        <v>1.0200000000000001E-2</v>
      </c>
      <c r="D9472">
        <f t="shared" si="295"/>
        <v>0</v>
      </c>
      <c r="E9472">
        <f t="shared" si="294"/>
        <v>0</v>
      </c>
    </row>
    <row r="9473" spans="1:5" ht="12.45" x14ac:dyDescent="0.3">
      <c r="A9473" s="1">
        <v>9471</v>
      </c>
      <c r="B9473" s="2">
        <v>44305.662546296298</v>
      </c>
      <c r="C9473" s="1">
        <v>1.0200000000000001E-2</v>
      </c>
      <c r="D9473">
        <f t="shared" si="295"/>
        <v>0</v>
      </c>
      <c r="E9473">
        <f t="shared" si="294"/>
        <v>0</v>
      </c>
    </row>
    <row r="9474" spans="1:5" ht="12.45" x14ac:dyDescent="0.3">
      <c r="A9474" s="1">
        <v>9472</v>
      </c>
      <c r="B9474" s="2">
        <v>44305.662569444445</v>
      </c>
      <c r="C9474" s="1">
        <v>1.0200000000000001E-2</v>
      </c>
      <c r="D9474">
        <f t="shared" si="295"/>
        <v>0</v>
      </c>
      <c r="E9474">
        <f t="shared" si="294"/>
        <v>0</v>
      </c>
    </row>
    <row r="9475" spans="1:5" ht="12.45" x14ac:dyDescent="0.3">
      <c r="A9475" s="1">
        <v>9473</v>
      </c>
      <c r="B9475" s="2">
        <v>44305.662592592591</v>
      </c>
      <c r="C9475" s="1">
        <v>1.0200000000000001E-2</v>
      </c>
      <c r="D9475">
        <f t="shared" si="295"/>
        <v>0</v>
      </c>
      <c r="E9475">
        <f t="shared" si="294"/>
        <v>0</v>
      </c>
    </row>
    <row r="9476" spans="1:5" ht="12.45" x14ac:dyDescent="0.3">
      <c r="A9476" s="1">
        <v>9474</v>
      </c>
      <c r="B9476" s="2">
        <v>44305.662615740737</v>
      </c>
      <c r="C9476" s="1">
        <v>1.0200000000000001E-2</v>
      </c>
      <c r="D9476">
        <f t="shared" si="295"/>
        <v>0</v>
      </c>
      <c r="E9476">
        <f t="shared" ref="E9476:E9539" si="296">D9476*2/60</f>
        <v>0</v>
      </c>
    </row>
    <row r="9477" spans="1:5" ht="12.45" x14ac:dyDescent="0.3">
      <c r="A9477" s="1">
        <v>9475</v>
      </c>
      <c r="B9477" s="2">
        <v>44305.662638888891</v>
      </c>
      <c r="C9477" s="1">
        <v>1.0200000000000001E-2</v>
      </c>
      <c r="D9477">
        <f t="shared" si="295"/>
        <v>0</v>
      </c>
      <c r="E9477">
        <f t="shared" si="296"/>
        <v>0</v>
      </c>
    </row>
    <row r="9478" spans="1:5" ht="12.45" x14ac:dyDescent="0.3">
      <c r="A9478" s="1">
        <v>9476</v>
      </c>
      <c r="B9478" s="2">
        <v>44305.662662037037</v>
      </c>
      <c r="C9478" s="1">
        <v>1.0200000000000001E-2</v>
      </c>
      <c r="D9478">
        <f t="shared" si="295"/>
        <v>0</v>
      </c>
      <c r="E9478">
        <f t="shared" si="296"/>
        <v>0</v>
      </c>
    </row>
    <row r="9479" spans="1:5" ht="12.45" x14ac:dyDescent="0.3">
      <c r="A9479" s="1">
        <v>9477</v>
      </c>
      <c r="B9479" s="2">
        <v>44305.662685185183</v>
      </c>
      <c r="C9479" s="1">
        <v>1.0200000000000001E-2</v>
      </c>
      <c r="D9479">
        <f t="shared" si="295"/>
        <v>0</v>
      </c>
      <c r="E9479">
        <f t="shared" si="296"/>
        <v>0</v>
      </c>
    </row>
    <row r="9480" spans="1:5" ht="12.45" x14ac:dyDescent="0.3">
      <c r="A9480" s="1">
        <v>9478</v>
      </c>
      <c r="B9480" s="2">
        <v>44305.662708333337</v>
      </c>
      <c r="C9480" s="1">
        <v>1.0200000000000001E-2</v>
      </c>
      <c r="D9480">
        <f t="shared" ref="D9480:D9543" si="297">IF(C9480&lt;0.1,0,C9480)</f>
        <v>0</v>
      </c>
      <c r="E9480">
        <f t="shared" si="296"/>
        <v>0</v>
      </c>
    </row>
    <row r="9481" spans="1:5" ht="12.45" x14ac:dyDescent="0.3">
      <c r="A9481" s="1">
        <v>9479</v>
      </c>
      <c r="B9481" s="2">
        <v>44305.662731481483</v>
      </c>
      <c r="C9481" s="1">
        <v>1.0200000000000001E-2</v>
      </c>
      <c r="D9481">
        <f t="shared" si="297"/>
        <v>0</v>
      </c>
      <c r="E9481">
        <f t="shared" si="296"/>
        <v>0</v>
      </c>
    </row>
    <row r="9482" spans="1:5" ht="12.45" x14ac:dyDescent="0.3">
      <c r="A9482" s="1">
        <v>9480</v>
      </c>
      <c r="B9482" s="2">
        <v>44305.662754629629</v>
      </c>
      <c r="C9482" s="1">
        <v>1.0200000000000001E-2</v>
      </c>
      <c r="D9482">
        <f t="shared" si="297"/>
        <v>0</v>
      </c>
      <c r="E9482">
        <f t="shared" si="296"/>
        <v>0</v>
      </c>
    </row>
    <row r="9483" spans="1:5" ht="12.45" x14ac:dyDescent="0.3">
      <c r="A9483" s="1">
        <v>9481</v>
      </c>
      <c r="B9483" s="2">
        <v>44305.662777777776</v>
      </c>
      <c r="C9483" s="1">
        <v>1.0200000000000001E-2</v>
      </c>
      <c r="D9483">
        <f t="shared" si="297"/>
        <v>0</v>
      </c>
      <c r="E9483">
        <f t="shared" si="296"/>
        <v>0</v>
      </c>
    </row>
    <row r="9484" spans="1:5" ht="12.45" x14ac:dyDescent="0.3">
      <c r="A9484" s="1">
        <v>9482</v>
      </c>
      <c r="B9484" s="2">
        <v>44305.662800925929</v>
      </c>
      <c r="C9484" s="1">
        <v>1.0200000000000001E-2</v>
      </c>
      <c r="D9484">
        <f t="shared" si="297"/>
        <v>0</v>
      </c>
      <c r="E9484">
        <f t="shared" si="296"/>
        <v>0</v>
      </c>
    </row>
    <row r="9485" spans="1:5" ht="12.45" x14ac:dyDescent="0.3">
      <c r="A9485" s="1">
        <v>9483</v>
      </c>
      <c r="B9485" s="2">
        <v>44305.662824074076</v>
      </c>
      <c r="C9485" s="1">
        <v>1.0200000000000001E-2</v>
      </c>
      <c r="D9485">
        <f t="shared" si="297"/>
        <v>0</v>
      </c>
      <c r="E9485">
        <f t="shared" si="296"/>
        <v>0</v>
      </c>
    </row>
    <row r="9486" spans="1:5" ht="12.45" x14ac:dyDescent="0.3">
      <c r="A9486" s="1">
        <v>9484</v>
      </c>
      <c r="B9486" s="2">
        <v>44305.662847222222</v>
      </c>
      <c r="C9486" s="1">
        <v>1.0200000000000001E-2</v>
      </c>
      <c r="D9486">
        <f t="shared" si="297"/>
        <v>0</v>
      </c>
      <c r="E9486">
        <f t="shared" si="296"/>
        <v>0</v>
      </c>
    </row>
    <row r="9487" spans="1:5" ht="12.45" x14ac:dyDescent="0.3">
      <c r="A9487" s="1">
        <v>9485</v>
      </c>
      <c r="B9487" s="2">
        <v>44305.662870370368</v>
      </c>
      <c r="C9487" s="1">
        <v>1.0200000000000001E-2</v>
      </c>
      <c r="D9487">
        <f t="shared" si="297"/>
        <v>0</v>
      </c>
      <c r="E9487">
        <f t="shared" si="296"/>
        <v>0</v>
      </c>
    </row>
    <row r="9488" spans="1:5" ht="12.45" x14ac:dyDescent="0.3">
      <c r="A9488" s="1">
        <v>9486</v>
      </c>
      <c r="B9488" s="2">
        <v>44305.662893518522</v>
      </c>
      <c r="C9488" s="1">
        <v>1.0200000000000001E-2</v>
      </c>
      <c r="D9488">
        <f t="shared" si="297"/>
        <v>0</v>
      </c>
      <c r="E9488">
        <f t="shared" si="296"/>
        <v>0</v>
      </c>
    </row>
    <row r="9489" spans="1:5" ht="12.45" x14ac:dyDescent="0.3">
      <c r="A9489" s="1">
        <v>9487</v>
      </c>
      <c r="B9489" s="2">
        <v>44305.662916666668</v>
      </c>
      <c r="C9489" s="1">
        <v>1.0200000000000001E-2</v>
      </c>
      <c r="D9489">
        <f t="shared" si="297"/>
        <v>0</v>
      </c>
      <c r="E9489">
        <f t="shared" si="296"/>
        <v>0</v>
      </c>
    </row>
    <row r="9490" spans="1:5" ht="12.45" x14ac:dyDescent="0.3">
      <c r="A9490" s="1">
        <v>9488</v>
      </c>
      <c r="B9490" s="2">
        <v>44305.662939814814</v>
      </c>
      <c r="C9490" s="1">
        <v>1.0200000000000001E-2</v>
      </c>
      <c r="D9490">
        <f t="shared" si="297"/>
        <v>0</v>
      </c>
      <c r="E9490">
        <f t="shared" si="296"/>
        <v>0</v>
      </c>
    </row>
    <row r="9491" spans="1:5" ht="12.45" x14ac:dyDescent="0.3">
      <c r="A9491" s="1">
        <v>9489</v>
      </c>
      <c r="B9491" s="2">
        <v>44305.662962962961</v>
      </c>
      <c r="C9491" s="1">
        <v>1.0200000000000001E-2</v>
      </c>
      <c r="D9491">
        <f t="shared" si="297"/>
        <v>0</v>
      </c>
      <c r="E9491">
        <f t="shared" si="296"/>
        <v>0</v>
      </c>
    </row>
    <row r="9492" spans="1:5" ht="12.45" x14ac:dyDescent="0.3">
      <c r="A9492" s="1">
        <v>9490</v>
      </c>
      <c r="B9492" s="2">
        <v>44305.662986111114</v>
      </c>
      <c r="C9492" s="1">
        <v>1.0200000000000001E-2</v>
      </c>
      <c r="D9492">
        <f t="shared" si="297"/>
        <v>0</v>
      </c>
      <c r="E9492">
        <f t="shared" si="296"/>
        <v>0</v>
      </c>
    </row>
    <row r="9493" spans="1:5" ht="12.45" x14ac:dyDescent="0.3">
      <c r="A9493" s="1">
        <v>9491</v>
      </c>
      <c r="B9493" s="2">
        <v>44305.66300925926</v>
      </c>
      <c r="C9493" s="1">
        <v>1.0200000000000001E-2</v>
      </c>
      <c r="D9493">
        <f t="shared" si="297"/>
        <v>0</v>
      </c>
      <c r="E9493">
        <f t="shared" si="296"/>
        <v>0</v>
      </c>
    </row>
    <row r="9494" spans="1:5" ht="12.45" x14ac:dyDescent="0.3">
      <c r="A9494" s="1">
        <v>9492</v>
      </c>
      <c r="B9494" s="2">
        <v>44305.663032407407</v>
      </c>
      <c r="C9494" s="1">
        <v>1.0200000000000001E-2</v>
      </c>
      <c r="D9494">
        <f t="shared" si="297"/>
        <v>0</v>
      </c>
      <c r="E9494">
        <f t="shared" si="296"/>
        <v>0</v>
      </c>
    </row>
    <row r="9495" spans="1:5" ht="12.45" x14ac:dyDescent="0.3">
      <c r="A9495" s="1">
        <v>9493</v>
      </c>
      <c r="B9495" s="2">
        <v>44305.663055555553</v>
      </c>
      <c r="C9495" s="1">
        <v>1.0200000000000001E-2</v>
      </c>
      <c r="D9495">
        <f t="shared" si="297"/>
        <v>0</v>
      </c>
      <c r="E9495">
        <f t="shared" si="296"/>
        <v>0</v>
      </c>
    </row>
    <row r="9496" spans="1:5" ht="12.45" x14ac:dyDescent="0.3">
      <c r="A9496" s="1">
        <v>9494</v>
      </c>
      <c r="B9496" s="2">
        <v>44305.663078703707</v>
      </c>
      <c r="C9496" s="1">
        <v>1.0200000000000001E-2</v>
      </c>
      <c r="D9496">
        <f t="shared" si="297"/>
        <v>0</v>
      </c>
      <c r="E9496">
        <f t="shared" si="296"/>
        <v>0</v>
      </c>
    </row>
    <row r="9497" spans="1:5" ht="12.45" x14ac:dyDescent="0.3">
      <c r="A9497" s="1">
        <v>9495</v>
      </c>
      <c r="B9497" s="2">
        <v>44305.663101851853</v>
      </c>
      <c r="C9497" s="1">
        <v>1.0200000000000001E-2</v>
      </c>
      <c r="D9497">
        <f t="shared" si="297"/>
        <v>0</v>
      </c>
      <c r="E9497">
        <f t="shared" si="296"/>
        <v>0</v>
      </c>
    </row>
    <row r="9498" spans="1:5" ht="12.45" x14ac:dyDescent="0.3">
      <c r="A9498" s="1">
        <v>9496</v>
      </c>
      <c r="B9498" s="2">
        <v>44305.663124999999</v>
      </c>
      <c r="C9498" s="1">
        <v>1.0200000000000001E-2</v>
      </c>
      <c r="D9498">
        <f t="shared" si="297"/>
        <v>0</v>
      </c>
      <c r="E9498">
        <f t="shared" si="296"/>
        <v>0</v>
      </c>
    </row>
    <row r="9499" spans="1:5" ht="12.45" x14ac:dyDescent="0.3">
      <c r="A9499" s="1">
        <v>9497</v>
      </c>
      <c r="B9499" s="2">
        <v>44305.663148148145</v>
      </c>
      <c r="C9499" s="1">
        <v>1.0200000000000001E-2</v>
      </c>
      <c r="D9499">
        <f t="shared" si="297"/>
        <v>0</v>
      </c>
      <c r="E9499">
        <f t="shared" si="296"/>
        <v>0</v>
      </c>
    </row>
    <row r="9500" spans="1:5" ht="12.45" x14ac:dyDescent="0.3">
      <c r="A9500" s="1">
        <v>9498</v>
      </c>
      <c r="B9500" s="2">
        <v>44305.663171296299</v>
      </c>
      <c r="C9500" s="1">
        <v>1.0200000000000001E-2</v>
      </c>
      <c r="D9500">
        <f t="shared" si="297"/>
        <v>0</v>
      </c>
      <c r="E9500">
        <f t="shared" si="296"/>
        <v>0</v>
      </c>
    </row>
    <row r="9501" spans="1:5" ht="12.45" x14ac:dyDescent="0.3">
      <c r="A9501" s="1">
        <v>9499</v>
      </c>
      <c r="B9501" s="2">
        <v>44305.663194444445</v>
      </c>
      <c r="C9501" s="1">
        <v>1.0200000000000001E-2</v>
      </c>
      <c r="D9501">
        <f t="shared" si="297"/>
        <v>0</v>
      </c>
      <c r="E9501">
        <f t="shared" si="296"/>
        <v>0</v>
      </c>
    </row>
    <row r="9502" spans="1:5" ht="12.45" x14ac:dyDescent="0.3">
      <c r="A9502" s="1">
        <v>9500</v>
      </c>
      <c r="B9502" s="2">
        <v>44305.663217592592</v>
      </c>
      <c r="C9502" s="1">
        <v>1.0200000000000001E-2</v>
      </c>
      <c r="D9502">
        <f t="shared" si="297"/>
        <v>0</v>
      </c>
      <c r="E9502">
        <f t="shared" si="296"/>
        <v>0</v>
      </c>
    </row>
    <row r="9503" spans="1:5" ht="12.45" x14ac:dyDescent="0.3">
      <c r="A9503" s="1">
        <v>9501</v>
      </c>
      <c r="B9503" s="2">
        <v>44305.663240740738</v>
      </c>
      <c r="C9503" s="1">
        <v>1.0200000000000001E-2</v>
      </c>
      <c r="D9503">
        <f t="shared" si="297"/>
        <v>0</v>
      </c>
      <c r="E9503">
        <f t="shared" si="296"/>
        <v>0</v>
      </c>
    </row>
    <row r="9504" spans="1:5" ht="12.45" x14ac:dyDescent="0.3">
      <c r="A9504" s="1">
        <v>9502</v>
      </c>
      <c r="B9504" s="2">
        <v>44305.663263888891</v>
      </c>
      <c r="C9504" s="1">
        <v>1.0200000000000001E-2</v>
      </c>
      <c r="D9504">
        <f t="shared" si="297"/>
        <v>0</v>
      </c>
      <c r="E9504">
        <f t="shared" si="296"/>
        <v>0</v>
      </c>
    </row>
    <row r="9505" spans="1:5" ht="12.45" x14ac:dyDescent="0.3">
      <c r="A9505" s="1">
        <v>9503</v>
      </c>
      <c r="B9505" s="2">
        <v>44305.663287037038</v>
      </c>
      <c r="C9505" s="1">
        <v>1.0200000000000001E-2</v>
      </c>
      <c r="D9505">
        <f t="shared" si="297"/>
        <v>0</v>
      </c>
      <c r="E9505">
        <f t="shared" si="296"/>
        <v>0</v>
      </c>
    </row>
    <row r="9506" spans="1:5" ht="12.45" x14ac:dyDescent="0.3">
      <c r="A9506" s="1">
        <v>9504</v>
      </c>
      <c r="B9506" s="2">
        <v>44305.663310185184</v>
      </c>
      <c r="C9506" s="1">
        <v>1.0200000000000001E-2</v>
      </c>
      <c r="D9506">
        <f t="shared" si="297"/>
        <v>0</v>
      </c>
      <c r="E9506">
        <f t="shared" si="296"/>
        <v>0</v>
      </c>
    </row>
    <row r="9507" spans="1:5" ht="12.45" x14ac:dyDescent="0.3">
      <c r="A9507" s="1">
        <v>9505</v>
      </c>
      <c r="B9507" s="2">
        <v>44305.66333333333</v>
      </c>
      <c r="C9507" s="1">
        <v>1.0200000000000001E-2</v>
      </c>
      <c r="D9507">
        <f t="shared" si="297"/>
        <v>0</v>
      </c>
      <c r="E9507">
        <f t="shared" si="296"/>
        <v>0</v>
      </c>
    </row>
    <row r="9508" spans="1:5" ht="12.45" x14ac:dyDescent="0.3">
      <c r="A9508" s="1">
        <v>9506</v>
      </c>
      <c r="B9508" s="2">
        <v>44305.663356481484</v>
      </c>
      <c r="C9508" s="1">
        <v>1.0200000000000001E-2</v>
      </c>
      <c r="D9508">
        <f t="shared" si="297"/>
        <v>0</v>
      </c>
      <c r="E9508">
        <f t="shared" si="296"/>
        <v>0</v>
      </c>
    </row>
    <row r="9509" spans="1:5" ht="12.45" x14ac:dyDescent="0.3">
      <c r="A9509" s="1">
        <v>9507</v>
      </c>
      <c r="B9509" s="2">
        <v>44305.66337962963</v>
      </c>
      <c r="C9509" s="1">
        <v>1.0200000000000001E-2</v>
      </c>
      <c r="D9509">
        <f t="shared" si="297"/>
        <v>0</v>
      </c>
      <c r="E9509">
        <f t="shared" si="296"/>
        <v>0</v>
      </c>
    </row>
    <row r="9510" spans="1:5" ht="12.45" x14ac:dyDescent="0.3">
      <c r="A9510" s="1">
        <v>9508</v>
      </c>
      <c r="B9510" s="2">
        <v>44305.663402777776</v>
      </c>
      <c r="C9510" s="1">
        <v>1.0200000000000001E-2</v>
      </c>
      <c r="D9510">
        <f t="shared" si="297"/>
        <v>0</v>
      </c>
      <c r="E9510">
        <f t="shared" si="296"/>
        <v>0</v>
      </c>
    </row>
    <row r="9511" spans="1:5" ht="12.45" x14ac:dyDescent="0.3">
      <c r="A9511" s="1">
        <v>9509</v>
      </c>
      <c r="B9511" s="2">
        <v>44305.663425925923</v>
      </c>
      <c r="C9511" s="1">
        <v>1.0200000000000001E-2</v>
      </c>
      <c r="D9511">
        <f t="shared" si="297"/>
        <v>0</v>
      </c>
      <c r="E9511">
        <f t="shared" si="296"/>
        <v>0</v>
      </c>
    </row>
    <row r="9512" spans="1:5" ht="12.45" x14ac:dyDescent="0.3">
      <c r="A9512" s="1">
        <v>9510</v>
      </c>
      <c r="B9512" s="2">
        <v>44305.663449074076</v>
      </c>
      <c r="C9512" s="1">
        <v>1.0200000000000001E-2</v>
      </c>
      <c r="D9512">
        <f t="shared" si="297"/>
        <v>0</v>
      </c>
      <c r="E9512">
        <f t="shared" si="296"/>
        <v>0</v>
      </c>
    </row>
    <row r="9513" spans="1:5" ht="12.45" x14ac:dyDescent="0.3">
      <c r="A9513" s="1">
        <v>9511</v>
      </c>
      <c r="B9513" s="2">
        <v>44305.663472222222</v>
      </c>
      <c r="C9513" s="1">
        <v>1.0200000000000001E-2</v>
      </c>
      <c r="D9513">
        <f t="shared" si="297"/>
        <v>0</v>
      </c>
      <c r="E9513">
        <f t="shared" si="296"/>
        <v>0</v>
      </c>
    </row>
    <row r="9514" spans="1:5" ht="12.45" x14ac:dyDescent="0.3">
      <c r="A9514" s="1">
        <v>9512</v>
      </c>
      <c r="B9514" s="2">
        <v>44305.663495370369</v>
      </c>
      <c r="C9514" s="1">
        <v>1.0200000000000001E-2</v>
      </c>
      <c r="D9514">
        <f t="shared" si="297"/>
        <v>0</v>
      </c>
      <c r="E9514">
        <f t="shared" si="296"/>
        <v>0</v>
      </c>
    </row>
    <row r="9515" spans="1:5" ht="12.45" x14ac:dyDescent="0.3">
      <c r="A9515" s="1">
        <v>9513</v>
      </c>
      <c r="B9515" s="2">
        <v>44305.663518518515</v>
      </c>
      <c r="C9515" s="1">
        <v>1.0200000000000001E-2</v>
      </c>
      <c r="D9515">
        <f t="shared" si="297"/>
        <v>0</v>
      </c>
      <c r="E9515">
        <f t="shared" si="296"/>
        <v>0</v>
      </c>
    </row>
    <row r="9516" spans="1:5" ht="12.45" x14ac:dyDescent="0.3">
      <c r="A9516" s="1">
        <v>9514</v>
      </c>
      <c r="B9516" s="2">
        <v>44305.663541666669</v>
      </c>
      <c r="C9516" s="1">
        <v>1.0200000000000001E-2</v>
      </c>
      <c r="D9516">
        <f t="shared" si="297"/>
        <v>0</v>
      </c>
      <c r="E9516">
        <f t="shared" si="296"/>
        <v>0</v>
      </c>
    </row>
    <row r="9517" spans="1:5" ht="12.45" x14ac:dyDescent="0.3">
      <c r="A9517" s="1">
        <v>9515</v>
      </c>
      <c r="B9517" s="2">
        <v>44305.663564814815</v>
      </c>
      <c r="C9517" s="1">
        <v>1.0200000000000001E-2</v>
      </c>
      <c r="D9517">
        <f t="shared" si="297"/>
        <v>0</v>
      </c>
      <c r="E9517">
        <f t="shared" si="296"/>
        <v>0</v>
      </c>
    </row>
    <row r="9518" spans="1:5" ht="12.45" x14ac:dyDescent="0.3">
      <c r="A9518" s="1">
        <v>9516</v>
      </c>
      <c r="B9518" s="2">
        <v>44305.663587962961</v>
      </c>
      <c r="C9518" s="1">
        <v>1.0200000000000001E-2</v>
      </c>
      <c r="D9518">
        <f t="shared" si="297"/>
        <v>0</v>
      </c>
      <c r="E9518">
        <f t="shared" si="296"/>
        <v>0</v>
      </c>
    </row>
    <row r="9519" spans="1:5" ht="12.45" x14ac:dyDescent="0.3">
      <c r="A9519" s="1">
        <v>9517</v>
      </c>
      <c r="B9519" s="2">
        <v>44305.663611111115</v>
      </c>
      <c r="C9519" s="1">
        <v>1.0200000000000001E-2</v>
      </c>
      <c r="D9519">
        <f t="shared" si="297"/>
        <v>0</v>
      </c>
      <c r="E9519">
        <f t="shared" si="296"/>
        <v>0</v>
      </c>
    </row>
    <row r="9520" spans="1:5" ht="12.45" x14ac:dyDescent="0.3">
      <c r="A9520" s="1">
        <v>9518</v>
      </c>
      <c r="B9520" s="2">
        <v>44305.663634259261</v>
      </c>
      <c r="C9520" s="1">
        <v>1.0200000000000001E-2</v>
      </c>
      <c r="D9520">
        <f t="shared" si="297"/>
        <v>0</v>
      </c>
      <c r="E9520">
        <f t="shared" si="296"/>
        <v>0</v>
      </c>
    </row>
    <row r="9521" spans="1:5" ht="12.45" x14ac:dyDescent="0.3">
      <c r="A9521" s="1">
        <v>9519</v>
      </c>
      <c r="B9521" s="2">
        <v>44305.663657407407</v>
      </c>
      <c r="C9521" s="1">
        <v>1.0200000000000001E-2</v>
      </c>
      <c r="D9521">
        <f t="shared" si="297"/>
        <v>0</v>
      </c>
      <c r="E9521">
        <f t="shared" si="296"/>
        <v>0</v>
      </c>
    </row>
    <row r="9522" spans="1:5" ht="12.45" x14ac:dyDescent="0.3">
      <c r="A9522" s="1">
        <v>9520</v>
      </c>
      <c r="B9522" s="2">
        <v>44305.663680555554</v>
      </c>
      <c r="C9522" s="1">
        <v>1.0200000000000001E-2</v>
      </c>
      <c r="D9522">
        <f t="shared" si="297"/>
        <v>0</v>
      </c>
      <c r="E9522">
        <f t="shared" si="296"/>
        <v>0</v>
      </c>
    </row>
    <row r="9523" spans="1:5" ht="12.45" x14ac:dyDescent="0.3">
      <c r="A9523" s="1">
        <v>9521</v>
      </c>
      <c r="B9523" s="2">
        <v>44305.663703703707</v>
      </c>
      <c r="C9523" s="1">
        <v>1.0200000000000001E-2</v>
      </c>
      <c r="D9523">
        <f t="shared" si="297"/>
        <v>0</v>
      </c>
      <c r="E9523">
        <f t="shared" si="296"/>
        <v>0</v>
      </c>
    </row>
    <row r="9524" spans="1:5" ht="12.45" x14ac:dyDescent="0.3">
      <c r="A9524" s="1">
        <v>9522</v>
      </c>
      <c r="B9524" s="2">
        <v>44305.663726851853</v>
      </c>
      <c r="C9524" s="1">
        <v>1.0200000000000001E-2</v>
      </c>
      <c r="D9524">
        <f t="shared" si="297"/>
        <v>0</v>
      </c>
      <c r="E9524">
        <f t="shared" si="296"/>
        <v>0</v>
      </c>
    </row>
    <row r="9525" spans="1:5" ht="12.45" x14ac:dyDescent="0.3">
      <c r="A9525" s="1">
        <v>9523</v>
      </c>
      <c r="B9525" s="2">
        <v>44305.66375</v>
      </c>
      <c r="C9525" s="1">
        <v>1.0200000000000001E-2</v>
      </c>
      <c r="D9525">
        <f t="shared" si="297"/>
        <v>0</v>
      </c>
      <c r="E9525">
        <f t="shared" si="296"/>
        <v>0</v>
      </c>
    </row>
    <row r="9526" spans="1:5" ht="12.45" x14ac:dyDescent="0.3">
      <c r="A9526" s="1">
        <v>9524</v>
      </c>
      <c r="B9526" s="2">
        <v>44305.663773148146</v>
      </c>
      <c r="C9526" s="1">
        <v>1.0200000000000001E-2</v>
      </c>
      <c r="D9526">
        <f t="shared" si="297"/>
        <v>0</v>
      </c>
      <c r="E9526">
        <f t="shared" si="296"/>
        <v>0</v>
      </c>
    </row>
    <row r="9527" spans="1:5" ht="12.45" x14ac:dyDescent="0.3">
      <c r="A9527" s="1">
        <v>9525</v>
      </c>
      <c r="B9527" s="2">
        <v>44305.6637962963</v>
      </c>
      <c r="C9527" s="1">
        <v>1.0200000000000001E-2</v>
      </c>
      <c r="D9527">
        <f t="shared" si="297"/>
        <v>0</v>
      </c>
      <c r="E9527">
        <f t="shared" si="296"/>
        <v>0</v>
      </c>
    </row>
    <row r="9528" spans="1:5" ht="12.45" x14ac:dyDescent="0.3">
      <c r="A9528" s="1">
        <v>9526</v>
      </c>
      <c r="B9528" s="2">
        <v>44305.663819444446</v>
      </c>
      <c r="C9528" s="1">
        <v>1.0200000000000001E-2</v>
      </c>
      <c r="D9528">
        <f t="shared" si="297"/>
        <v>0</v>
      </c>
      <c r="E9528">
        <f t="shared" si="296"/>
        <v>0</v>
      </c>
    </row>
    <row r="9529" spans="1:5" ht="12.45" x14ac:dyDescent="0.3">
      <c r="A9529" s="1">
        <v>9527</v>
      </c>
      <c r="B9529" s="2">
        <v>44305.663842592592</v>
      </c>
      <c r="C9529" s="1">
        <v>1.0200000000000001E-2</v>
      </c>
      <c r="D9529">
        <f t="shared" si="297"/>
        <v>0</v>
      </c>
      <c r="E9529">
        <f t="shared" si="296"/>
        <v>0</v>
      </c>
    </row>
    <row r="9530" spans="1:5" ht="12.45" x14ac:dyDescent="0.3">
      <c r="A9530" s="1">
        <v>9528</v>
      </c>
      <c r="B9530" s="2">
        <v>44305.663865740738</v>
      </c>
      <c r="C9530" s="1">
        <v>1.0200000000000001E-2</v>
      </c>
      <c r="D9530">
        <f t="shared" si="297"/>
        <v>0</v>
      </c>
      <c r="E9530">
        <f t="shared" si="296"/>
        <v>0</v>
      </c>
    </row>
    <row r="9531" spans="1:5" ht="12.45" x14ac:dyDescent="0.3">
      <c r="A9531" s="1">
        <v>9529</v>
      </c>
      <c r="B9531" s="2">
        <v>44305.663888888892</v>
      </c>
      <c r="C9531" s="1">
        <v>1.0200000000000001E-2</v>
      </c>
      <c r="D9531">
        <f t="shared" si="297"/>
        <v>0</v>
      </c>
      <c r="E9531">
        <f t="shared" si="296"/>
        <v>0</v>
      </c>
    </row>
    <row r="9532" spans="1:5" ht="12.45" x14ac:dyDescent="0.3">
      <c r="A9532" s="1">
        <v>9530</v>
      </c>
      <c r="B9532" s="2">
        <v>44305.663912037038</v>
      </c>
      <c r="C9532" s="1">
        <v>1.0200000000000001E-2</v>
      </c>
      <c r="D9532">
        <f t="shared" si="297"/>
        <v>0</v>
      </c>
      <c r="E9532">
        <f t="shared" si="296"/>
        <v>0</v>
      </c>
    </row>
    <row r="9533" spans="1:5" ht="12.45" x14ac:dyDescent="0.3">
      <c r="A9533" s="1">
        <v>9531</v>
      </c>
      <c r="B9533" s="2">
        <v>44305.663935185185</v>
      </c>
      <c r="C9533" s="1">
        <v>1.0200000000000001E-2</v>
      </c>
      <c r="D9533">
        <f t="shared" si="297"/>
        <v>0</v>
      </c>
      <c r="E9533">
        <f t="shared" si="296"/>
        <v>0</v>
      </c>
    </row>
    <row r="9534" spans="1:5" ht="12.45" x14ac:dyDescent="0.3">
      <c r="A9534" s="1">
        <v>9532</v>
      </c>
      <c r="B9534" s="2">
        <v>44305.663958333331</v>
      </c>
      <c r="C9534" s="1">
        <v>1.0200000000000001E-2</v>
      </c>
      <c r="D9534">
        <f t="shared" si="297"/>
        <v>0</v>
      </c>
      <c r="E9534">
        <f t="shared" si="296"/>
        <v>0</v>
      </c>
    </row>
    <row r="9535" spans="1:5" ht="12.45" x14ac:dyDescent="0.3">
      <c r="A9535" s="1">
        <v>9533</v>
      </c>
      <c r="B9535" s="2">
        <v>44305.663981481484</v>
      </c>
      <c r="C9535" s="1">
        <v>1.0200000000000001E-2</v>
      </c>
      <c r="D9535">
        <f t="shared" si="297"/>
        <v>0</v>
      </c>
      <c r="E9535">
        <f t="shared" si="296"/>
        <v>0</v>
      </c>
    </row>
    <row r="9536" spans="1:5" ht="12.45" x14ac:dyDescent="0.3">
      <c r="A9536" s="1">
        <v>9534</v>
      </c>
      <c r="B9536" s="2">
        <v>44305.664004629631</v>
      </c>
      <c r="C9536" s="1">
        <v>1.0200000000000001E-2</v>
      </c>
      <c r="D9536">
        <f t="shared" si="297"/>
        <v>0</v>
      </c>
      <c r="E9536">
        <f t="shared" si="296"/>
        <v>0</v>
      </c>
    </row>
    <row r="9537" spans="1:5" ht="12.45" x14ac:dyDescent="0.3">
      <c r="A9537" s="1">
        <v>9535</v>
      </c>
      <c r="B9537" s="2">
        <v>44305.664027777777</v>
      </c>
      <c r="C9537" s="1">
        <v>1.0200000000000001E-2</v>
      </c>
      <c r="D9537">
        <f t="shared" si="297"/>
        <v>0</v>
      </c>
      <c r="E9537">
        <f t="shared" si="296"/>
        <v>0</v>
      </c>
    </row>
    <row r="9538" spans="1:5" ht="12.45" x14ac:dyDescent="0.3">
      <c r="A9538" s="1">
        <v>9536</v>
      </c>
      <c r="B9538" s="2">
        <v>44305.664050925923</v>
      </c>
      <c r="C9538" s="1">
        <v>1.0200000000000001E-2</v>
      </c>
      <c r="D9538">
        <f t="shared" si="297"/>
        <v>0</v>
      </c>
      <c r="E9538">
        <f t="shared" si="296"/>
        <v>0</v>
      </c>
    </row>
    <row r="9539" spans="1:5" ht="12.45" x14ac:dyDescent="0.3">
      <c r="A9539" s="1">
        <v>9537</v>
      </c>
      <c r="B9539" s="2">
        <v>44305.664074074077</v>
      </c>
      <c r="C9539" s="1">
        <v>1.0200000000000001E-2</v>
      </c>
      <c r="D9539">
        <f t="shared" si="297"/>
        <v>0</v>
      </c>
      <c r="E9539">
        <f t="shared" si="296"/>
        <v>0</v>
      </c>
    </row>
    <row r="9540" spans="1:5" ht="12.45" x14ac:dyDescent="0.3">
      <c r="A9540" s="1">
        <v>9538</v>
      </c>
      <c r="B9540" s="2">
        <v>44305.664097222223</v>
      </c>
      <c r="C9540" s="1">
        <v>1.0200000000000001E-2</v>
      </c>
      <c r="D9540">
        <f t="shared" si="297"/>
        <v>0</v>
      </c>
      <c r="E9540">
        <f t="shared" ref="E9540:E9603" si="298">D9540*2/60</f>
        <v>0</v>
      </c>
    </row>
    <row r="9541" spans="1:5" ht="12.45" x14ac:dyDescent="0.3">
      <c r="A9541" s="1">
        <v>9539</v>
      </c>
      <c r="B9541" s="2">
        <v>44305.664120370369</v>
      </c>
      <c r="C9541" s="1">
        <v>1.0200000000000001E-2</v>
      </c>
      <c r="D9541">
        <f t="shared" si="297"/>
        <v>0</v>
      </c>
      <c r="E9541">
        <f t="shared" si="298"/>
        <v>0</v>
      </c>
    </row>
    <row r="9542" spans="1:5" ht="12.45" x14ac:dyDescent="0.3">
      <c r="A9542" s="1">
        <v>9540</v>
      </c>
      <c r="B9542" s="2">
        <v>44305.664143518516</v>
      </c>
      <c r="C9542" s="1">
        <v>1.0200000000000001E-2</v>
      </c>
      <c r="D9542">
        <f t="shared" si="297"/>
        <v>0</v>
      </c>
      <c r="E9542">
        <f t="shared" si="298"/>
        <v>0</v>
      </c>
    </row>
    <row r="9543" spans="1:5" ht="12.45" x14ac:dyDescent="0.3">
      <c r="A9543" s="1">
        <v>9541</v>
      </c>
      <c r="B9543" s="2">
        <v>44305.664166666669</v>
      </c>
      <c r="C9543" s="1">
        <v>1.0200000000000001E-2</v>
      </c>
      <c r="D9543">
        <f t="shared" si="297"/>
        <v>0</v>
      </c>
      <c r="E9543">
        <f t="shared" si="298"/>
        <v>0</v>
      </c>
    </row>
    <row r="9544" spans="1:5" ht="12.45" x14ac:dyDescent="0.3">
      <c r="A9544" s="1">
        <v>9542</v>
      </c>
      <c r="B9544" s="2">
        <v>44305.664189814815</v>
      </c>
      <c r="C9544" s="1">
        <v>1.0200000000000001E-2</v>
      </c>
      <c r="D9544">
        <f t="shared" ref="D9544:D9607" si="299">IF(C9544&lt;0.1,0,C9544)</f>
        <v>0</v>
      </c>
      <c r="E9544">
        <f t="shared" si="298"/>
        <v>0</v>
      </c>
    </row>
    <row r="9545" spans="1:5" ht="12.45" x14ac:dyDescent="0.3">
      <c r="A9545" s="1">
        <v>9543</v>
      </c>
      <c r="B9545" s="2">
        <v>44305.664212962962</v>
      </c>
      <c r="C9545" s="1">
        <v>1.0200000000000001E-2</v>
      </c>
      <c r="D9545">
        <f t="shared" si="299"/>
        <v>0</v>
      </c>
      <c r="E9545">
        <f t="shared" si="298"/>
        <v>0</v>
      </c>
    </row>
    <row r="9546" spans="1:5" ht="12.45" x14ac:dyDescent="0.3">
      <c r="A9546" s="1">
        <v>9544</v>
      </c>
      <c r="B9546" s="2">
        <v>44305.664236111108</v>
      </c>
      <c r="C9546" s="1">
        <v>1.0200000000000001E-2</v>
      </c>
      <c r="D9546">
        <f t="shared" si="299"/>
        <v>0</v>
      </c>
      <c r="E9546">
        <f t="shared" si="298"/>
        <v>0</v>
      </c>
    </row>
    <row r="9547" spans="1:5" ht="12.45" x14ac:dyDescent="0.3">
      <c r="A9547" s="1">
        <v>9545</v>
      </c>
      <c r="B9547" s="2">
        <v>44305.664259259262</v>
      </c>
      <c r="C9547" s="1">
        <v>1.0200000000000001E-2</v>
      </c>
      <c r="D9547">
        <f t="shared" si="299"/>
        <v>0</v>
      </c>
      <c r="E9547">
        <f t="shared" si="298"/>
        <v>0</v>
      </c>
    </row>
    <row r="9548" spans="1:5" ht="12.45" x14ac:dyDescent="0.3">
      <c r="A9548" s="1">
        <v>9546</v>
      </c>
      <c r="B9548" s="2">
        <v>44305.664282407408</v>
      </c>
      <c r="C9548" s="1">
        <v>1.0200000000000001E-2</v>
      </c>
      <c r="D9548">
        <f t="shared" si="299"/>
        <v>0</v>
      </c>
      <c r="E9548">
        <f t="shared" si="298"/>
        <v>0</v>
      </c>
    </row>
    <row r="9549" spans="1:5" ht="12.45" x14ac:dyDescent="0.3">
      <c r="A9549" s="1">
        <v>9547</v>
      </c>
      <c r="B9549" s="2">
        <v>44305.664305555554</v>
      </c>
      <c r="C9549" s="1">
        <v>1.0200000000000001E-2</v>
      </c>
      <c r="D9549">
        <f t="shared" si="299"/>
        <v>0</v>
      </c>
      <c r="E9549">
        <f t="shared" si="298"/>
        <v>0</v>
      </c>
    </row>
    <row r="9550" spans="1:5" ht="12.45" x14ac:dyDescent="0.3">
      <c r="A9550" s="1">
        <v>9548</v>
      </c>
      <c r="B9550" s="2">
        <v>44305.6643287037</v>
      </c>
      <c r="C9550" s="1">
        <v>1.0200000000000001E-2</v>
      </c>
      <c r="D9550">
        <f t="shared" si="299"/>
        <v>0</v>
      </c>
      <c r="E9550">
        <f t="shared" si="298"/>
        <v>0</v>
      </c>
    </row>
    <row r="9551" spans="1:5" ht="12.45" x14ac:dyDescent="0.3">
      <c r="A9551" s="1">
        <v>9549</v>
      </c>
      <c r="B9551" s="2">
        <v>44305.664351851854</v>
      </c>
      <c r="C9551" s="1">
        <v>1.0200000000000001E-2</v>
      </c>
      <c r="D9551">
        <f t="shared" si="299"/>
        <v>0</v>
      </c>
      <c r="E9551">
        <f t="shared" si="298"/>
        <v>0</v>
      </c>
    </row>
    <row r="9552" spans="1:5" ht="12.45" x14ac:dyDescent="0.3">
      <c r="A9552" s="1">
        <v>9550</v>
      </c>
      <c r="B9552" s="2">
        <v>44305.664375</v>
      </c>
      <c r="C9552" s="1">
        <v>1.0200000000000001E-2</v>
      </c>
      <c r="D9552">
        <f t="shared" si="299"/>
        <v>0</v>
      </c>
      <c r="E9552">
        <f t="shared" si="298"/>
        <v>0</v>
      </c>
    </row>
    <row r="9553" spans="1:5" ht="12.45" x14ac:dyDescent="0.3">
      <c r="A9553" s="1">
        <v>9551</v>
      </c>
      <c r="B9553" s="2">
        <v>44305.664398148147</v>
      </c>
      <c r="C9553" s="1">
        <v>1.0200000000000001E-2</v>
      </c>
      <c r="D9553">
        <f t="shared" si="299"/>
        <v>0</v>
      </c>
      <c r="E9553">
        <f t="shared" si="298"/>
        <v>0</v>
      </c>
    </row>
    <row r="9554" spans="1:5" ht="12.45" x14ac:dyDescent="0.3">
      <c r="A9554" s="1">
        <v>9552</v>
      </c>
      <c r="B9554" s="2">
        <v>44305.664421296293</v>
      </c>
      <c r="C9554" s="1">
        <v>1.0200000000000001E-2</v>
      </c>
      <c r="D9554">
        <f t="shared" si="299"/>
        <v>0</v>
      </c>
      <c r="E9554">
        <f t="shared" si="298"/>
        <v>0</v>
      </c>
    </row>
    <row r="9555" spans="1:5" ht="12.45" x14ac:dyDescent="0.3">
      <c r="A9555" s="1">
        <v>9553</v>
      </c>
      <c r="B9555" s="2">
        <v>44305.664444444446</v>
      </c>
      <c r="C9555" s="1">
        <v>1.0200000000000001E-2</v>
      </c>
      <c r="D9555">
        <f t="shared" si="299"/>
        <v>0</v>
      </c>
      <c r="E9555">
        <f t="shared" si="298"/>
        <v>0</v>
      </c>
    </row>
    <row r="9556" spans="1:5" ht="12.45" x14ac:dyDescent="0.3">
      <c r="A9556" s="1">
        <v>9554</v>
      </c>
      <c r="B9556" s="2">
        <v>44305.664467592593</v>
      </c>
      <c r="C9556" s="1">
        <v>1.0200000000000001E-2</v>
      </c>
      <c r="D9556">
        <f t="shared" si="299"/>
        <v>0</v>
      </c>
      <c r="E9556">
        <f t="shared" si="298"/>
        <v>0</v>
      </c>
    </row>
    <row r="9557" spans="1:5" ht="12.45" x14ac:dyDescent="0.3">
      <c r="A9557" s="1">
        <v>9555</v>
      </c>
      <c r="B9557" s="2">
        <v>44305.664490740739</v>
      </c>
      <c r="C9557" s="1">
        <v>1.0200000000000001E-2</v>
      </c>
      <c r="D9557">
        <f t="shared" si="299"/>
        <v>0</v>
      </c>
      <c r="E9557">
        <f t="shared" si="298"/>
        <v>0</v>
      </c>
    </row>
    <row r="9558" spans="1:5" ht="12.45" x14ac:dyDescent="0.3">
      <c r="A9558" s="1">
        <v>9556</v>
      </c>
      <c r="B9558" s="2">
        <v>44305.664513888885</v>
      </c>
      <c r="C9558" s="1">
        <v>1.0200000000000001E-2</v>
      </c>
      <c r="D9558">
        <f t="shared" si="299"/>
        <v>0</v>
      </c>
      <c r="E9558">
        <f t="shared" si="298"/>
        <v>0</v>
      </c>
    </row>
    <row r="9559" spans="1:5" ht="12.45" x14ac:dyDescent="0.3">
      <c r="A9559" s="1">
        <v>9557</v>
      </c>
      <c r="B9559" s="2">
        <v>44305.664537037039</v>
      </c>
      <c r="C9559" s="1">
        <v>1.0200000000000001E-2</v>
      </c>
      <c r="D9559">
        <f t="shared" si="299"/>
        <v>0</v>
      </c>
      <c r="E9559">
        <f t="shared" si="298"/>
        <v>0</v>
      </c>
    </row>
    <row r="9560" spans="1:5" ht="12.45" x14ac:dyDescent="0.3">
      <c r="A9560" s="1">
        <v>9558</v>
      </c>
      <c r="B9560" s="2">
        <v>44305.664560185185</v>
      </c>
      <c r="C9560" s="1">
        <v>1.0200000000000001E-2</v>
      </c>
      <c r="D9560">
        <f t="shared" si="299"/>
        <v>0</v>
      </c>
      <c r="E9560">
        <f t="shared" si="298"/>
        <v>0</v>
      </c>
    </row>
    <row r="9561" spans="1:5" ht="12.45" x14ac:dyDescent="0.3">
      <c r="A9561" s="1">
        <v>9559</v>
      </c>
      <c r="B9561" s="2">
        <v>44305.664583333331</v>
      </c>
      <c r="C9561" s="1">
        <v>1.0200000000000001E-2</v>
      </c>
      <c r="D9561">
        <f t="shared" si="299"/>
        <v>0</v>
      </c>
      <c r="E9561">
        <f t="shared" si="298"/>
        <v>0</v>
      </c>
    </row>
    <row r="9562" spans="1:5" ht="12.45" x14ac:dyDescent="0.3">
      <c r="A9562" s="1">
        <v>9560</v>
      </c>
      <c r="B9562" s="2">
        <v>44305.664606481485</v>
      </c>
      <c r="C9562" s="1">
        <v>1.0200000000000001E-2</v>
      </c>
      <c r="D9562">
        <f t="shared" si="299"/>
        <v>0</v>
      </c>
      <c r="E9562">
        <f t="shared" si="298"/>
        <v>0</v>
      </c>
    </row>
    <row r="9563" spans="1:5" ht="12.45" x14ac:dyDescent="0.3">
      <c r="A9563" s="1">
        <v>9561</v>
      </c>
      <c r="B9563" s="2">
        <v>44305.664629629631</v>
      </c>
      <c r="C9563" s="1">
        <v>1.0200000000000001E-2</v>
      </c>
      <c r="D9563">
        <f t="shared" si="299"/>
        <v>0</v>
      </c>
      <c r="E9563">
        <f t="shared" si="298"/>
        <v>0</v>
      </c>
    </row>
    <row r="9564" spans="1:5" ht="12.45" x14ac:dyDescent="0.3">
      <c r="A9564" s="1">
        <v>9562</v>
      </c>
      <c r="B9564" s="2">
        <v>44305.664652777778</v>
      </c>
      <c r="C9564" s="1">
        <v>1.0200000000000001E-2</v>
      </c>
      <c r="D9564">
        <f t="shared" si="299"/>
        <v>0</v>
      </c>
      <c r="E9564">
        <f t="shared" si="298"/>
        <v>0</v>
      </c>
    </row>
    <row r="9565" spans="1:5" ht="12.45" x14ac:dyDescent="0.3">
      <c r="A9565" s="1">
        <v>9563</v>
      </c>
      <c r="B9565" s="2">
        <v>44305.664675925924</v>
      </c>
      <c r="C9565" s="1">
        <v>1.0200000000000001E-2</v>
      </c>
      <c r="D9565">
        <f t="shared" si="299"/>
        <v>0</v>
      </c>
      <c r="E9565">
        <f t="shared" si="298"/>
        <v>0</v>
      </c>
    </row>
    <row r="9566" spans="1:5" ht="12.45" x14ac:dyDescent="0.3">
      <c r="A9566" s="1">
        <v>9564</v>
      </c>
      <c r="B9566" s="2">
        <v>44305.664699074077</v>
      </c>
      <c r="C9566" s="1">
        <v>1.0200000000000001E-2</v>
      </c>
      <c r="D9566">
        <f t="shared" si="299"/>
        <v>0</v>
      </c>
      <c r="E9566">
        <f t="shared" si="298"/>
        <v>0</v>
      </c>
    </row>
    <row r="9567" spans="1:5" ht="12.45" x14ac:dyDescent="0.3">
      <c r="A9567" s="1">
        <v>9565</v>
      </c>
      <c r="B9567" s="2">
        <v>44305.664722222224</v>
      </c>
      <c r="C9567" s="1">
        <v>1.0200000000000001E-2</v>
      </c>
      <c r="D9567">
        <f t="shared" si="299"/>
        <v>0</v>
      </c>
      <c r="E9567">
        <f t="shared" si="298"/>
        <v>0</v>
      </c>
    </row>
    <row r="9568" spans="1:5" ht="12.45" x14ac:dyDescent="0.3">
      <c r="A9568" s="1">
        <v>9566</v>
      </c>
      <c r="B9568" s="2">
        <v>44305.66474537037</v>
      </c>
      <c r="C9568" s="1">
        <v>1.0200000000000001E-2</v>
      </c>
      <c r="D9568">
        <f t="shared" si="299"/>
        <v>0</v>
      </c>
      <c r="E9568">
        <f t="shared" si="298"/>
        <v>0</v>
      </c>
    </row>
    <row r="9569" spans="1:5" ht="12.45" x14ac:dyDescent="0.3">
      <c r="A9569" s="1">
        <v>9567</v>
      </c>
      <c r="B9569" s="2">
        <v>44305.664768518516</v>
      </c>
      <c r="C9569" s="1">
        <v>1.0200000000000001E-2</v>
      </c>
      <c r="D9569">
        <f t="shared" si="299"/>
        <v>0</v>
      </c>
      <c r="E9569">
        <f t="shared" si="298"/>
        <v>0</v>
      </c>
    </row>
    <row r="9570" spans="1:5" ht="12.45" x14ac:dyDescent="0.3">
      <c r="A9570" s="1">
        <v>9568</v>
      </c>
      <c r="B9570" s="2">
        <v>44305.66479166667</v>
      </c>
      <c r="C9570" s="1">
        <v>1.0200000000000001E-2</v>
      </c>
      <c r="D9570">
        <f t="shared" si="299"/>
        <v>0</v>
      </c>
      <c r="E9570">
        <f t="shared" si="298"/>
        <v>0</v>
      </c>
    </row>
    <row r="9571" spans="1:5" ht="12.45" x14ac:dyDescent="0.3">
      <c r="A9571" s="1">
        <v>9569</v>
      </c>
      <c r="B9571" s="2">
        <v>44305.664814814816</v>
      </c>
      <c r="C9571" s="1">
        <v>1.0200000000000001E-2</v>
      </c>
      <c r="D9571">
        <f t="shared" si="299"/>
        <v>0</v>
      </c>
      <c r="E9571">
        <f t="shared" si="298"/>
        <v>0</v>
      </c>
    </row>
    <row r="9572" spans="1:5" ht="12.45" x14ac:dyDescent="0.3">
      <c r="A9572" s="1">
        <v>9570</v>
      </c>
      <c r="B9572" s="2">
        <v>44305.664837962962</v>
      </c>
      <c r="C9572" s="1">
        <v>1.0200000000000001E-2</v>
      </c>
      <c r="D9572">
        <f t="shared" si="299"/>
        <v>0</v>
      </c>
      <c r="E9572">
        <f t="shared" si="298"/>
        <v>0</v>
      </c>
    </row>
    <row r="9573" spans="1:5" ht="12.45" x14ac:dyDescent="0.3">
      <c r="A9573" s="1">
        <v>9571</v>
      </c>
      <c r="B9573" s="2">
        <v>44305.664861111109</v>
      </c>
      <c r="C9573" s="1">
        <v>1.0200000000000001E-2</v>
      </c>
      <c r="D9573">
        <f t="shared" si="299"/>
        <v>0</v>
      </c>
      <c r="E9573">
        <f t="shared" si="298"/>
        <v>0</v>
      </c>
    </row>
    <row r="9574" spans="1:5" ht="12.45" x14ac:dyDescent="0.3">
      <c r="A9574" s="1">
        <v>9572</v>
      </c>
      <c r="B9574" s="2">
        <v>44305.664884259262</v>
      </c>
      <c r="C9574" s="1">
        <v>1.0200000000000001E-2</v>
      </c>
      <c r="D9574">
        <f t="shared" si="299"/>
        <v>0</v>
      </c>
      <c r="E9574">
        <f t="shared" si="298"/>
        <v>0</v>
      </c>
    </row>
    <row r="9575" spans="1:5" ht="12.45" x14ac:dyDescent="0.3">
      <c r="A9575" s="1">
        <v>9573</v>
      </c>
      <c r="B9575" s="2">
        <v>44305.664907407408</v>
      </c>
      <c r="C9575" s="1">
        <v>1.0200000000000001E-2</v>
      </c>
      <c r="D9575">
        <f t="shared" si="299"/>
        <v>0</v>
      </c>
      <c r="E9575">
        <f t="shared" si="298"/>
        <v>0</v>
      </c>
    </row>
    <row r="9576" spans="1:5" ht="12.45" x14ac:dyDescent="0.3">
      <c r="A9576" s="1">
        <v>9574</v>
      </c>
      <c r="B9576" s="2">
        <v>44305.664930555555</v>
      </c>
      <c r="C9576" s="1">
        <v>1.0200000000000001E-2</v>
      </c>
      <c r="D9576">
        <f t="shared" si="299"/>
        <v>0</v>
      </c>
      <c r="E9576">
        <f t="shared" si="298"/>
        <v>0</v>
      </c>
    </row>
    <row r="9577" spans="1:5" ht="12.45" x14ac:dyDescent="0.3">
      <c r="A9577" s="1">
        <v>9575</v>
      </c>
      <c r="B9577" s="2">
        <v>44305.664953703701</v>
      </c>
      <c r="C9577" s="1">
        <v>1.0200000000000001E-2</v>
      </c>
      <c r="D9577">
        <f t="shared" si="299"/>
        <v>0</v>
      </c>
      <c r="E9577">
        <f t="shared" si="298"/>
        <v>0</v>
      </c>
    </row>
    <row r="9578" spans="1:5" ht="12.45" x14ac:dyDescent="0.3">
      <c r="A9578" s="1">
        <v>9576</v>
      </c>
      <c r="B9578" s="2">
        <v>44305.664976851855</v>
      </c>
      <c r="C9578" s="1">
        <v>1.0200000000000001E-2</v>
      </c>
      <c r="D9578">
        <f t="shared" si="299"/>
        <v>0</v>
      </c>
      <c r="E9578">
        <f t="shared" si="298"/>
        <v>0</v>
      </c>
    </row>
    <row r="9579" spans="1:5" ht="12.45" x14ac:dyDescent="0.3">
      <c r="A9579" s="1">
        <v>9577</v>
      </c>
      <c r="B9579" s="2">
        <v>44305.665000000001</v>
      </c>
      <c r="C9579" s="1">
        <v>1.0200000000000001E-2</v>
      </c>
      <c r="D9579">
        <f t="shared" si="299"/>
        <v>0</v>
      </c>
      <c r="E9579">
        <f t="shared" si="298"/>
        <v>0</v>
      </c>
    </row>
    <row r="9580" spans="1:5" ht="12.45" x14ac:dyDescent="0.3">
      <c r="A9580" s="1">
        <v>9578</v>
      </c>
      <c r="B9580" s="2">
        <v>44305.665023148147</v>
      </c>
      <c r="C9580" s="1">
        <v>1.0200000000000001E-2</v>
      </c>
      <c r="D9580">
        <f t="shared" si="299"/>
        <v>0</v>
      </c>
      <c r="E9580">
        <f t="shared" si="298"/>
        <v>0</v>
      </c>
    </row>
    <row r="9581" spans="1:5" ht="12.45" x14ac:dyDescent="0.3">
      <c r="A9581" s="1">
        <v>9579</v>
      </c>
      <c r="B9581" s="2">
        <v>44305.665046296293</v>
      </c>
      <c r="C9581" s="1">
        <v>1.0200000000000001E-2</v>
      </c>
      <c r="D9581">
        <f t="shared" si="299"/>
        <v>0</v>
      </c>
      <c r="E9581">
        <f t="shared" si="298"/>
        <v>0</v>
      </c>
    </row>
    <row r="9582" spans="1:5" ht="12.45" x14ac:dyDescent="0.3">
      <c r="A9582" s="1">
        <v>9580</v>
      </c>
      <c r="B9582" s="2">
        <v>44305.665069444447</v>
      </c>
      <c r="C9582" s="1">
        <v>1.0200000000000001E-2</v>
      </c>
      <c r="D9582">
        <f t="shared" si="299"/>
        <v>0</v>
      </c>
      <c r="E9582">
        <f t="shared" si="298"/>
        <v>0</v>
      </c>
    </row>
    <row r="9583" spans="1:5" ht="12.45" x14ac:dyDescent="0.3">
      <c r="A9583" s="1">
        <v>9581</v>
      </c>
      <c r="B9583" s="2">
        <v>44305.665092592593</v>
      </c>
      <c r="C9583" s="1">
        <v>1.0200000000000001E-2</v>
      </c>
      <c r="D9583">
        <f t="shared" si="299"/>
        <v>0</v>
      </c>
      <c r="E9583">
        <f t="shared" si="298"/>
        <v>0</v>
      </c>
    </row>
    <row r="9584" spans="1:5" ht="12.45" x14ac:dyDescent="0.3">
      <c r="A9584" s="1">
        <v>9582</v>
      </c>
      <c r="B9584" s="2">
        <v>44305.66511574074</v>
      </c>
      <c r="C9584" s="1">
        <v>1.0200000000000001E-2</v>
      </c>
      <c r="D9584">
        <f t="shared" si="299"/>
        <v>0</v>
      </c>
      <c r="E9584">
        <f t="shared" si="298"/>
        <v>0</v>
      </c>
    </row>
    <row r="9585" spans="1:5" ht="12.45" x14ac:dyDescent="0.3">
      <c r="A9585" s="1">
        <v>9583</v>
      </c>
      <c r="B9585" s="2">
        <v>44305.665138888886</v>
      </c>
      <c r="C9585" s="1">
        <v>1.0200000000000001E-2</v>
      </c>
      <c r="D9585">
        <f t="shared" si="299"/>
        <v>0</v>
      </c>
      <c r="E9585">
        <f t="shared" si="298"/>
        <v>0</v>
      </c>
    </row>
    <row r="9586" spans="1:5" ht="12.45" x14ac:dyDescent="0.3">
      <c r="A9586" s="1">
        <v>9584</v>
      </c>
      <c r="B9586" s="2">
        <v>44305.665162037039</v>
      </c>
      <c r="C9586" s="1">
        <v>1.0200000000000001E-2</v>
      </c>
      <c r="D9586">
        <f t="shared" si="299"/>
        <v>0</v>
      </c>
      <c r="E9586">
        <f t="shared" si="298"/>
        <v>0</v>
      </c>
    </row>
    <row r="9587" spans="1:5" ht="12.45" x14ac:dyDescent="0.3">
      <c r="A9587" s="1">
        <v>9585</v>
      </c>
      <c r="B9587" s="2">
        <v>44305.665185185186</v>
      </c>
      <c r="C9587" s="1">
        <v>1.0200000000000001E-2</v>
      </c>
      <c r="D9587">
        <f t="shared" si="299"/>
        <v>0</v>
      </c>
      <c r="E9587">
        <f t="shared" si="298"/>
        <v>0</v>
      </c>
    </row>
    <row r="9588" spans="1:5" ht="12.45" x14ac:dyDescent="0.3">
      <c r="A9588" s="1">
        <v>9586</v>
      </c>
      <c r="B9588" s="2">
        <v>44305.665208333332</v>
      </c>
      <c r="C9588" s="1">
        <v>1.0200000000000001E-2</v>
      </c>
      <c r="D9588">
        <f t="shared" si="299"/>
        <v>0</v>
      </c>
      <c r="E9588">
        <f t="shared" si="298"/>
        <v>0</v>
      </c>
    </row>
    <row r="9589" spans="1:5" ht="12.45" x14ac:dyDescent="0.3">
      <c r="A9589" s="1">
        <v>9587</v>
      </c>
      <c r="B9589" s="2">
        <v>44305.665231481478</v>
      </c>
      <c r="C9589" s="1">
        <v>1.0200000000000001E-2</v>
      </c>
      <c r="D9589">
        <f t="shared" si="299"/>
        <v>0</v>
      </c>
      <c r="E9589">
        <f t="shared" si="298"/>
        <v>0</v>
      </c>
    </row>
    <row r="9590" spans="1:5" ht="12.45" x14ac:dyDescent="0.3">
      <c r="A9590" s="1">
        <v>9588</v>
      </c>
      <c r="B9590" s="2">
        <v>44305.665254629632</v>
      </c>
      <c r="C9590" s="1">
        <v>1.0200000000000001E-2</v>
      </c>
      <c r="D9590">
        <f t="shared" si="299"/>
        <v>0</v>
      </c>
      <c r="E9590">
        <f t="shared" si="298"/>
        <v>0</v>
      </c>
    </row>
    <row r="9591" spans="1:5" ht="12.45" x14ac:dyDescent="0.3">
      <c r="A9591" s="1">
        <v>9589</v>
      </c>
      <c r="B9591" s="2">
        <v>44305.665277777778</v>
      </c>
      <c r="C9591" s="1">
        <v>1.0200000000000001E-2</v>
      </c>
      <c r="D9591">
        <f t="shared" si="299"/>
        <v>0</v>
      </c>
      <c r="E9591">
        <f t="shared" si="298"/>
        <v>0</v>
      </c>
    </row>
    <row r="9592" spans="1:5" ht="12.45" x14ac:dyDescent="0.3">
      <c r="A9592" s="1">
        <v>9590</v>
      </c>
      <c r="B9592" s="2">
        <v>44305.665300925924</v>
      </c>
      <c r="C9592" s="1">
        <v>1.0200000000000001E-2</v>
      </c>
      <c r="D9592">
        <f t="shared" si="299"/>
        <v>0</v>
      </c>
      <c r="E9592">
        <f t="shared" si="298"/>
        <v>0</v>
      </c>
    </row>
    <row r="9593" spans="1:5" ht="12.45" x14ac:dyDescent="0.3">
      <c r="A9593" s="1">
        <v>9591</v>
      </c>
      <c r="B9593" s="2">
        <v>44305.665324074071</v>
      </c>
      <c r="C9593" s="1">
        <v>1.0200000000000001E-2</v>
      </c>
      <c r="D9593">
        <f t="shared" si="299"/>
        <v>0</v>
      </c>
      <c r="E9593">
        <f t="shared" si="298"/>
        <v>0</v>
      </c>
    </row>
    <row r="9594" spans="1:5" ht="12.45" x14ac:dyDescent="0.3">
      <c r="A9594" s="1">
        <v>9592</v>
      </c>
      <c r="B9594" s="2">
        <v>44305.665347222224</v>
      </c>
      <c r="C9594" s="1">
        <v>1.0200000000000001E-2</v>
      </c>
      <c r="D9594">
        <f t="shared" si="299"/>
        <v>0</v>
      </c>
      <c r="E9594">
        <f t="shared" si="298"/>
        <v>0</v>
      </c>
    </row>
    <row r="9595" spans="1:5" ht="12.45" x14ac:dyDescent="0.3">
      <c r="A9595" s="1">
        <v>9593</v>
      </c>
      <c r="B9595" s="2">
        <v>44305.665370370371</v>
      </c>
      <c r="C9595" s="1">
        <v>1.0200000000000001E-2</v>
      </c>
      <c r="D9595">
        <f t="shared" si="299"/>
        <v>0</v>
      </c>
      <c r="E9595">
        <f t="shared" si="298"/>
        <v>0</v>
      </c>
    </row>
    <row r="9596" spans="1:5" ht="12.45" x14ac:dyDescent="0.3">
      <c r="A9596" s="1">
        <v>9594</v>
      </c>
      <c r="B9596" s="2">
        <v>44305.665393518517</v>
      </c>
      <c r="C9596" s="1">
        <v>1.0200000000000001E-2</v>
      </c>
      <c r="D9596">
        <f t="shared" si="299"/>
        <v>0</v>
      </c>
      <c r="E9596">
        <f t="shared" si="298"/>
        <v>0</v>
      </c>
    </row>
    <row r="9597" spans="1:5" ht="12.45" x14ac:dyDescent="0.3">
      <c r="A9597" s="1">
        <v>9595</v>
      </c>
      <c r="B9597" s="2">
        <v>44305.665416666663</v>
      </c>
      <c r="C9597" s="1">
        <v>1.0200000000000001E-2</v>
      </c>
      <c r="D9597">
        <f t="shared" si="299"/>
        <v>0</v>
      </c>
      <c r="E9597">
        <f t="shared" si="298"/>
        <v>0</v>
      </c>
    </row>
    <row r="9598" spans="1:5" ht="12.45" x14ac:dyDescent="0.3">
      <c r="A9598" s="1">
        <v>9596</v>
      </c>
      <c r="B9598" s="2">
        <v>44305.665439814817</v>
      </c>
      <c r="C9598" s="1">
        <v>1.0200000000000001E-2</v>
      </c>
      <c r="D9598">
        <f t="shared" si="299"/>
        <v>0</v>
      </c>
      <c r="E9598">
        <f t="shared" si="298"/>
        <v>0</v>
      </c>
    </row>
    <row r="9599" spans="1:5" ht="12.45" x14ac:dyDescent="0.3">
      <c r="A9599" s="1">
        <v>9597</v>
      </c>
      <c r="B9599" s="2">
        <v>44305.665462962963</v>
      </c>
      <c r="C9599" s="1">
        <v>1.0200000000000001E-2</v>
      </c>
      <c r="D9599">
        <f t="shared" si="299"/>
        <v>0</v>
      </c>
      <c r="E9599">
        <f t="shared" si="298"/>
        <v>0</v>
      </c>
    </row>
    <row r="9600" spans="1:5" ht="12.45" x14ac:dyDescent="0.3">
      <c r="A9600" s="1">
        <v>9598</v>
      </c>
      <c r="B9600" s="2">
        <v>44305.665486111109</v>
      </c>
      <c r="C9600" s="1">
        <v>1.0200000000000001E-2</v>
      </c>
      <c r="D9600">
        <f t="shared" si="299"/>
        <v>0</v>
      </c>
      <c r="E9600">
        <f t="shared" si="298"/>
        <v>0</v>
      </c>
    </row>
    <row r="9601" spans="1:5" ht="12.45" x14ac:dyDescent="0.3">
      <c r="A9601" s="1">
        <v>9599</v>
      </c>
      <c r="B9601" s="2">
        <v>44305.665509259263</v>
      </c>
      <c r="C9601" s="1">
        <v>1.0200000000000001E-2</v>
      </c>
      <c r="D9601">
        <f t="shared" si="299"/>
        <v>0</v>
      </c>
      <c r="E9601">
        <f t="shared" si="298"/>
        <v>0</v>
      </c>
    </row>
    <row r="9602" spans="1:5" ht="12.45" x14ac:dyDescent="0.3">
      <c r="A9602" s="1">
        <v>9600</v>
      </c>
      <c r="B9602" s="2">
        <v>44305.665532407409</v>
      </c>
      <c r="C9602" s="1">
        <v>1.0200000000000001E-2</v>
      </c>
      <c r="D9602">
        <f t="shared" si="299"/>
        <v>0</v>
      </c>
      <c r="E9602">
        <f t="shared" si="298"/>
        <v>0</v>
      </c>
    </row>
    <row r="9603" spans="1:5" ht="12.45" x14ac:dyDescent="0.3">
      <c r="A9603" s="1">
        <v>9601</v>
      </c>
      <c r="B9603" s="2">
        <v>44305.665555555555</v>
      </c>
      <c r="C9603" s="1">
        <v>1.0200000000000001E-2</v>
      </c>
      <c r="D9603">
        <f t="shared" si="299"/>
        <v>0</v>
      </c>
      <c r="E9603">
        <f t="shared" si="298"/>
        <v>0</v>
      </c>
    </row>
    <row r="9604" spans="1:5" ht="12.45" x14ac:dyDescent="0.3">
      <c r="A9604" s="1">
        <v>9602</v>
      </c>
      <c r="B9604" s="2">
        <v>44305.665578703702</v>
      </c>
      <c r="C9604" s="1">
        <v>1.0200000000000001E-2</v>
      </c>
      <c r="D9604">
        <f t="shared" si="299"/>
        <v>0</v>
      </c>
      <c r="E9604">
        <f t="shared" ref="E9604:E9667" si="300">D9604*2/60</f>
        <v>0</v>
      </c>
    </row>
    <row r="9605" spans="1:5" ht="12.45" x14ac:dyDescent="0.3">
      <c r="A9605" s="1">
        <v>9603</v>
      </c>
      <c r="B9605" s="2">
        <v>44305.665601851855</v>
      </c>
      <c r="C9605" s="1">
        <v>1.0200000000000001E-2</v>
      </c>
      <c r="D9605">
        <f t="shared" si="299"/>
        <v>0</v>
      </c>
      <c r="E9605">
        <f t="shared" si="300"/>
        <v>0</v>
      </c>
    </row>
    <row r="9606" spans="1:5" ht="12.45" x14ac:dyDescent="0.3">
      <c r="A9606" s="1">
        <v>9604</v>
      </c>
      <c r="B9606" s="2">
        <v>44305.665625000001</v>
      </c>
      <c r="C9606" s="1">
        <v>1.0200000000000001E-2</v>
      </c>
      <c r="D9606">
        <f t="shared" si="299"/>
        <v>0</v>
      </c>
      <c r="E9606">
        <f t="shared" si="300"/>
        <v>0</v>
      </c>
    </row>
    <row r="9607" spans="1:5" ht="12.45" x14ac:dyDescent="0.3">
      <c r="A9607" s="1">
        <v>9605</v>
      </c>
      <c r="B9607" s="2">
        <v>44305.665648148148</v>
      </c>
      <c r="C9607" s="1">
        <v>1.0200000000000001E-2</v>
      </c>
      <c r="D9607">
        <f t="shared" si="299"/>
        <v>0</v>
      </c>
      <c r="E9607">
        <f t="shared" si="300"/>
        <v>0</v>
      </c>
    </row>
    <row r="9608" spans="1:5" ht="12.45" x14ac:dyDescent="0.3">
      <c r="A9608" s="1">
        <v>9606</v>
      </c>
      <c r="B9608" s="2">
        <v>44305.665671296294</v>
      </c>
      <c r="C9608" s="1">
        <v>1.0200000000000001E-2</v>
      </c>
      <c r="D9608">
        <f t="shared" ref="D9608:D9671" si="301">IF(C9608&lt;0.1,0,C9608)</f>
        <v>0</v>
      </c>
      <c r="E9608">
        <f t="shared" si="300"/>
        <v>0</v>
      </c>
    </row>
    <row r="9609" spans="1:5" ht="12.45" x14ac:dyDescent="0.3">
      <c r="A9609" s="1">
        <v>9607</v>
      </c>
      <c r="B9609" s="2">
        <v>44305.665694444448</v>
      </c>
      <c r="C9609" s="1">
        <v>1.0200000000000001E-2</v>
      </c>
      <c r="D9609">
        <f t="shared" si="301"/>
        <v>0</v>
      </c>
      <c r="E9609">
        <f t="shared" si="300"/>
        <v>0</v>
      </c>
    </row>
    <row r="9610" spans="1:5" ht="12.45" x14ac:dyDescent="0.3">
      <c r="A9610" s="1">
        <v>9608</v>
      </c>
      <c r="B9610" s="2">
        <v>44305.665717592594</v>
      </c>
      <c r="C9610" s="1">
        <v>1.0200000000000001E-2</v>
      </c>
      <c r="D9610">
        <f t="shared" si="301"/>
        <v>0</v>
      </c>
      <c r="E9610">
        <f t="shared" si="300"/>
        <v>0</v>
      </c>
    </row>
    <row r="9611" spans="1:5" ht="12.45" x14ac:dyDescent="0.3">
      <c r="A9611" s="1">
        <v>9609</v>
      </c>
      <c r="B9611" s="2">
        <v>44305.66574074074</v>
      </c>
      <c r="C9611" s="1">
        <v>1.0200000000000001E-2</v>
      </c>
      <c r="D9611">
        <f t="shared" si="301"/>
        <v>0</v>
      </c>
      <c r="E9611">
        <f t="shared" si="300"/>
        <v>0</v>
      </c>
    </row>
    <row r="9612" spans="1:5" ht="12.45" x14ac:dyDescent="0.3">
      <c r="A9612" s="1">
        <v>9610</v>
      </c>
      <c r="B9612" s="2">
        <v>44305.665763888886</v>
      </c>
      <c r="C9612" s="1">
        <v>1.0200000000000001E-2</v>
      </c>
      <c r="D9612">
        <f t="shared" si="301"/>
        <v>0</v>
      </c>
      <c r="E9612">
        <f t="shared" si="300"/>
        <v>0</v>
      </c>
    </row>
    <row r="9613" spans="1:5" ht="12.45" x14ac:dyDescent="0.3">
      <c r="A9613" s="1">
        <v>9611</v>
      </c>
      <c r="B9613" s="2">
        <v>44305.66578703704</v>
      </c>
      <c r="C9613" s="1">
        <v>1.0200000000000001E-2</v>
      </c>
      <c r="D9613">
        <f t="shared" si="301"/>
        <v>0</v>
      </c>
      <c r="E9613">
        <f t="shared" si="300"/>
        <v>0</v>
      </c>
    </row>
    <row r="9614" spans="1:5" ht="12.45" x14ac:dyDescent="0.3">
      <c r="A9614" s="1">
        <v>9612</v>
      </c>
      <c r="B9614" s="2">
        <v>44305.665810185186</v>
      </c>
      <c r="C9614" s="1">
        <v>1.0200000000000001E-2</v>
      </c>
      <c r="D9614">
        <f t="shared" si="301"/>
        <v>0</v>
      </c>
      <c r="E9614">
        <f t="shared" si="300"/>
        <v>0</v>
      </c>
    </row>
    <row r="9615" spans="1:5" ht="12.45" x14ac:dyDescent="0.3">
      <c r="A9615" s="1">
        <v>9613</v>
      </c>
      <c r="B9615" s="2">
        <v>44305.665833333333</v>
      </c>
      <c r="C9615" s="1">
        <v>1.0200000000000001E-2</v>
      </c>
      <c r="D9615">
        <f t="shared" si="301"/>
        <v>0</v>
      </c>
      <c r="E9615">
        <f t="shared" si="300"/>
        <v>0</v>
      </c>
    </row>
    <row r="9616" spans="1:5" ht="12.45" x14ac:dyDescent="0.3">
      <c r="A9616" s="1">
        <v>9614</v>
      </c>
      <c r="B9616" s="2">
        <v>44305.665856481479</v>
      </c>
      <c r="C9616" s="1">
        <v>1.0200000000000001E-2</v>
      </c>
      <c r="D9616">
        <f t="shared" si="301"/>
        <v>0</v>
      </c>
      <c r="E9616">
        <f t="shared" si="300"/>
        <v>0</v>
      </c>
    </row>
    <row r="9617" spans="1:5" ht="12.45" x14ac:dyDescent="0.3">
      <c r="A9617" s="1">
        <v>9615</v>
      </c>
      <c r="B9617" s="2">
        <v>44305.665879629632</v>
      </c>
      <c r="C9617" s="1">
        <v>1.0200000000000001E-2</v>
      </c>
      <c r="D9617">
        <f t="shared" si="301"/>
        <v>0</v>
      </c>
      <c r="E9617">
        <f t="shared" si="300"/>
        <v>0</v>
      </c>
    </row>
    <row r="9618" spans="1:5" ht="12.45" x14ac:dyDescent="0.3">
      <c r="A9618" s="1">
        <v>9616</v>
      </c>
      <c r="B9618" s="2">
        <v>44305.665902777779</v>
      </c>
      <c r="C9618" s="1">
        <v>1.0200000000000001E-2</v>
      </c>
      <c r="D9618">
        <f t="shared" si="301"/>
        <v>0</v>
      </c>
      <c r="E9618">
        <f t="shared" si="300"/>
        <v>0</v>
      </c>
    </row>
    <row r="9619" spans="1:5" ht="12.45" x14ac:dyDescent="0.3">
      <c r="A9619" s="1">
        <v>9617</v>
      </c>
      <c r="B9619" s="2">
        <v>44305.665925925925</v>
      </c>
      <c r="C9619" s="1">
        <v>1.0200000000000001E-2</v>
      </c>
      <c r="D9619">
        <f t="shared" si="301"/>
        <v>0</v>
      </c>
      <c r="E9619">
        <f t="shared" si="300"/>
        <v>0</v>
      </c>
    </row>
    <row r="9620" spans="1:5" ht="12.45" x14ac:dyDescent="0.3">
      <c r="A9620" s="1">
        <v>9618</v>
      </c>
      <c r="B9620" s="2">
        <v>44305.665949074071</v>
      </c>
      <c r="C9620" s="1">
        <v>1.0200000000000001E-2</v>
      </c>
      <c r="D9620">
        <f t="shared" si="301"/>
        <v>0</v>
      </c>
      <c r="E9620">
        <f t="shared" si="300"/>
        <v>0</v>
      </c>
    </row>
    <row r="9621" spans="1:5" ht="12.45" x14ac:dyDescent="0.3">
      <c r="A9621" s="1">
        <v>9619</v>
      </c>
      <c r="B9621" s="2">
        <v>44305.665972222225</v>
      </c>
      <c r="C9621" s="1">
        <v>1.0200000000000001E-2</v>
      </c>
      <c r="D9621">
        <f t="shared" si="301"/>
        <v>0</v>
      </c>
      <c r="E9621">
        <f t="shared" si="300"/>
        <v>0</v>
      </c>
    </row>
    <row r="9622" spans="1:5" ht="12.45" x14ac:dyDescent="0.3">
      <c r="A9622" s="1">
        <v>9620</v>
      </c>
      <c r="B9622" s="2">
        <v>44305.665995370371</v>
      </c>
      <c r="C9622" s="1">
        <v>1.0200000000000001E-2</v>
      </c>
      <c r="D9622">
        <f t="shared" si="301"/>
        <v>0</v>
      </c>
      <c r="E9622">
        <f t="shared" si="300"/>
        <v>0</v>
      </c>
    </row>
    <row r="9623" spans="1:5" ht="12.45" x14ac:dyDescent="0.3">
      <c r="A9623" s="1">
        <v>9621</v>
      </c>
      <c r="B9623" s="2">
        <v>44305.666018518517</v>
      </c>
      <c r="C9623" s="1">
        <v>1.0200000000000001E-2</v>
      </c>
      <c r="D9623">
        <f t="shared" si="301"/>
        <v>0</v>
      </c>
      <c r="E9623">
        <f t="shared" si="300"/>
        <v>0</v>
      </c>
    </row>
    <row r="9624" spans="1:5" ht="12.45" x14ac:dyDescent="0.3">
      <c r="A9624" s="1">
        <v>9622</v>
      </c>
      <c r="B9624" s="2">
        <v>44305.666041666664</v>
      </c>
      <c r="C9624" s="1">
        <v>1.0200000000000001E-2</v>
      </c>
      <c r="D9624">
        <f t="shared" si="301"/>
        <v>0</v>
      </c>
      <c r="E9624">
        <f t="shared" si="300"/>
        <v>0</v>
      </c>
    </row>
    <row r="9625" spans="1:5" ht="12.45" x14ac:dyDescent="0.3">
      <c r="A9625" s="1">
        <v>9623</v>
      </c>
      <c r="B9625" s="2">
        <v>44305.666064814817</v>
      </c>
      <c r="C9625" s="1">
        <v>1.0200000000000001E-2</v>
      </c>
      <c r="D9625">
        <f t="shared" si="301"/>
        <v>0</v>
      </c>
      <c r="E9625">
        <f t="shared" si="300"/>
        <v>0</v>
      </c>
    </row>
    <row r="9626" spans="1:5" ht="12.45" x14ac:dyDescent="0.3">
      <c r="A9626" s="1">
        <v>9624</v>
      </c>
      <c r="B9626" s="2">
        <v>44305.666087962964</v>
      </c>
      <c r="C9626" s="1">
        <v>1.0200000000000001E-2</v>
      </c>
      <c r="D9626">
        <f t="shared" si="301"/>
        <v>0</v>
      </c>
      <c r="E9626">
        <f t="shared" si="300"/>
        <v>0</v>
      </c>
    </row>
    <row r="9627" spans="1:5" ht="12.45" x14ac:dyDescent="0.3">
      <c r="A9627" s="1">
        <v>9625</v>
      </c>
      <c r="B9627" s="2">
        <v>44305.66611111111</v>
      </c>
      <c r="C9627" s="1">
        <v>1.0200000000000001E-2</v>
      </c>
      <c r="D9627">
        <f t="shared" si="301"/>
        <v>0</v>
      </c>
      <c r="E9627">
        <f t="shared" si="300"/>
        <v>0</v>
      </c>
    </row>
    <row r="9628" spans="1:5" ht="12.45" x14ac:dyDescent="0.3">
      <c r="A9628" s="1">
        <v>9626</v>
      </c>
      <c r="B9628" s="2">
        <v>44305.666134259256</v>
      </c>
      <c r="C9628" s="1">
        <v>1.0200000000000001E-2</v>
      </c>
      <c r="D9628">
        <f t="shared" si="301"/>
        <v>0</v>
      </c>
      <c r="E9628">
        <f t="shared" si="300"/>
        <v>0</v>
      </c>
    </row>
    <row r="9629" spans="1:5" ht="12.45" x14ac:dyDescent="0.3">
      <c r="A9629" s="1">
        <v>9627</v>
      </c>
      <c r="B9629" s="2">
        <v>44305.66615740741</v>
      </c>
      <c r="C9629" s="1">
        <v>1.0200000000000001E-2</v>
      </c>
      <c r="D9629">
        <f t="shared" si="301"/>
        <v>0</v>
      </c>
      <c r="E9629">
        <f t="shared" si="300"/>
        <v>0</v>
      </c>
    </row>
    <row r="9630" spans="1:5" ht="12.45" x14ac:dyDescent="0.3">
      <c r="A9630" s="1">
        <v>9628</v>
      </c>
      <c r="B9630" s="2">
        <v>44305.666180555556</v>
      </c>
      <c r="C9630" s="1">
        <v>1.0200000000000001E-2</v>
      </c>
      <c r="D9630">
        <f t="shared" si="301"/>
        <v>0</v>
      </c>
      <c r="E9630">
        <f t="shared" si="300"/>
        <v>0</v>
      </c>
    </row>
    <row r="9631" spans="1:5" ht="12.45" x14ac:dyDescent="0.3">
      <c r="A9631" s="1">
        <v>9629</v>
      </c>
      <c r="B9631" s="2">
        <v>44305.666203703702</v>
      </c>
      <c r="C9631" s="1">
        <v>1.0200000000000001E-2</v>
      </c>
      <c r="D9631">
        <f t="shared" si="301"/>
        <v>0</v>
      </c>
      <c r="E9631">
        <f t="shared" si="300"/>
        <v>0</v>
      </c>
    </row>
    <row r="9632" spans="1:5" ht="12.45" x14ac:dyDescent="0.3">
      <c r="A9632" s="1">
        <v>9630</v>
      </c>
      <c r="B9632" s="2">
        <v>44305.666226851848</v>
      </c>
      <c r="C9632" s="1">
        <v>1.0200000000000001E-2</v>
      </c>
      <c r="D9632">
        <f t="shared" si="301"/>
        <v>0</v>
      </c>
      <c r="E9632">
        <f t="shared" si="300"/>
        <v>0</v>
      </c>
    </row>
    <row r="9633" spans="1:5" ht="12.45" x14ac:dyDescent="0.3">
      <c r="A9633" s="1">
        <v>9631</v>
      </c>
      <c r="B9633" s="2">
        <v>44305.666250000002</v>
      </c>
      <c r="C9633" s="1">
        <v>1.0200000000000001E-2</v>
      </c>
      <c r="D9633">
        <f t="shared" si="301"/>
        <v>0</v>
      </c>
      <c r="E9633">
        <f t="shared" si="300"/>
        <v>0</v>
      </c>
    </row>
    <row r="9634" spans="1:5" ht="12.45" x14ac:dyDescent="0.3">
      <c r="A9634" s="1">
        <v>9632</v>
      </c>
      <c r="B9634" s="2">
        <v>44305.666273148148</v>
      </c>
      <c r="C9634" s="1">
        <v>1.0200000000000001E-2</v>
      </c>
      <c r="D9634">
        <f t="shared" si="301"/>
        <v>0</v>
      </c>
      <c r="E9634">
        <f t="shared" si="300"/>
        <v>0</v>
      </c>
    </row>
    <row r="9635" spans="1:5" ht="12.45" x14ac:dyDescent="0.3">
      <c r="A9635" s="1">
        <v>9633</v>
      </c>
      <c r="B9635" s="2">
        <v>44305.666296296295</v>
      </c>
      <c r="C9635" s="1">
        <v>1.0200000000000001E-2</v>
      </c>
      <c r="D9635">
        <f t="shared" si="301"/>
        <v>0</v>
      </c>
      <c r="E9635">
        <f t="shared" si="300"/>
        <v>0</v>
      </c>
    </row>
    <row r="9636" spans="1:5" ht="12.45" x14ac:dyDescent="0.3">
      <c r="A9636" s="1">
        <v>9634</v>
      </c>
      <c r="B9636" s="2">
        <v>44305.666319444441</v>
      </c>
      <c r="C9636" s="1">
        <v>1.0200000000000001E-2</v>
      </c>
      <c r="D9636">
        <f t="shared" si="301"/>
        <v>0</v>
      </c>
      <c r="E9636">
        <f t="shared" si="300"/>
        <v>0</v>
      </c>
    </row>
    <row r="9637" spans="1:5" ht="12.45" x14ac:dyDescent="0.3">
      <c r="A9637" s="1">
        <v>9635</v>
      </c>
      <c r="B9637" s="2">
        <v>44305.666342592594</v>
      </c>
      <c r="C9637" s="1">
        <v>1.0200000000000001E-2</v>
      </c>
      <c r="D9637">
        <f t="shared" si="301"/>
        <v>0</v>
      </c>
      <c r="E9637">
        <f t="shared" si="300"/>
        <v>0</v>
      </c>
    </row>
    <row r="9638" spans="1:5" ht="12.45" x14ac:dyDescent="0.3">
      <c r="A9638" s="1">
        <v>9636</v>
      </c>
      <c r="B9638" s="2">
        <v>44305.666365740741</v>
      </c>
      <c r="C9638" s="1">
        <v>1.0200000000000001E-2</v>
      </c>
      <c r="D9638">
        <f t="shared" si="301"/>
        <v>0</v>
      </c>
      <c r="E9638">
        <f t="shared" si="300"/>
        <v>0</v>
      </c>
    </row>
    <row r="9639" spans="1:5" ht="12.45" x14ac:dyDescent="0.3">
      <c r="A9639" s="1">
        <v>9637</v>
      </c>
      <c r="B9639" s="2">
        <v>44305.666388888887</v>
      </c>
      <c r="C9639" s="1">
        <v>1.0200000000000001E-2</v>
      </c>
      <c r="D9639">
        <f t="shared" si="301"/>
        <v>0</v>
      </c>
      <c r="E9639">
        <f t="shared" si="300"/>
        <v>0</v>
      </c>
    </row>
    <row r="9640" spans="1:5" ht="12.45" x14ac:dyDescent="0.3">
      <c r="A9640" s="1">
        <v>9638</v>
      </c>
      <c r="B9640" s="2">
        <v>44305.666412037041</v>
      </c>
      <c r="C9640" s="1">
        <v>1.0200000000000001E-2</v>
      </c>
      <c r="D9640">
        <f t="shared" si="301"/>
        <v>0</v>
      </c>
      <c r="E9640">
        <f t="shared" si="300"/>
        <v>0</v>
      </c>
    </row>
    <row r="9641" spans="1:5" ht="12.45" x14ac:dyDescent="0.3">
      <c r="A9641" s="1">
        <v>9639</v>
      </c>
      <c r="B9641" s="2">
        <v>44305.666435185187</v>
      </c>
      <c r="C9641" s="1">
        <v>1.0200000000000001E-2</v>
      </c>
      <c r="D9641">
        <f t="shared" si="301"/>
        <v>0</v>
      </c>
      <c r="E9641">
        <f t="shared" si="300"/>
        <v>0</v>
      </c>
    </row>
    <row r="9642" spans="1:5" ht="12.45" x14ac:dyDescent="0.3">
      <c r="A9642" s="1">
        <v>9640</v>
      </c>
      <c r="B9642" s="2">
        <v>44305.666458333333</v>
      </c>
      <c r="C9642" s="1">
        <v>1.0200000000000001E-2</v>
      </c>
      <c r="D9642">
        <f t="shared" si="301"/>
        <v>0</v>
      </c>
      <c r="E9642">
        <f t="shared" si="300"/>
        <v>0</v>
      </c>
    </row>
    <row r="9643" spans="1:5" ht="12.45" x14ac:dyDescent="0.3">
      <c r="A9643" s="1">
        <v>9641</v>
      </c>
      <c r="B9643" s="2">
        <v>44305.666481481479</v>
      </c>
      <c r="C9643" s="1">
        <v>1.0200000000000001E-2</v>
      </c>
      <c r="D9643">
        <f t="shared" si="301"/>
        <v>0</v>
      </c>
      <c r="E9643">
        <f t="shared" si="300"/>
        <v>0</v>
      </c>
    </row>
    <row r="9644" spans="1:5" ht="12.45" x14ac:dyDescent="0.3">
      <c r="A9644" s="1">
        <v>9642</v>
      </c>
      <c r="B9644" s="2">
        <v>44305.666504629633</v>
      </c>
      <c r="C9644" s="1">
        <v>1.0200000000000001E-2</v>
      </c>
      <c r="D9644">
        <f t="shared" si="301"/>
        <v>0</v>
      </c>
      <c r="E9644">
        <f t="shared" si="300"/>
        <v>0</v>
      </c>
    </row>
    <row r="9645" spans="1:5" ht="12.45" x14ac:dyDescent="0.3">
      <c r="A9645" s="1">
        <v>9643</v>
      </c>
      <c r="B9645" s="2">
        <v>44305.666527777779</v>
      </c>
      <c r="C9645" s="1">
        <v>1.0200000000000001E-2</v>
      </c>
      <c r="D9645">
        <f t="shared" si="301"/>
        <v>0</v>
      </c>
      <c r="E9645">
        <f t="shared" si="300"/>
        <v>0</v>
      </c>
    </row>
    <row r="9646" spans="1:5" ht="12.45" x14ac:dyDescent="0.3">
      <c r="A9646" s="1">
        <v>9644</v>
      </c>
      <c r="B9646" s="2">
        <v>44305.666550925926</v>
      </c>
      <c r="C9646" s="1">
        <v>1.0200000000000001E-2</v>
      </c>
      <c r="D9646">
        <f t="shared" si="301"/>
        <v>0</v>
      </c>
      <c r="E9646">
        <f t="shared" si="300"/>
        <v>0</v>
      </c>
    </row>
    <row r="9647" spans="1:5" ht="12.45" x14ac:dyDescent="0.3">
      <c r="A9647" s="1">
        <v>9645</v>
      </c>
      <c r="B9647" s="2">
        <v>44305.666574074072</v>
      </c>
      <c r="C9647" s="1">
        <v>1.0200000000000001E-2</v>
      </c>
      <c r="D9647">
        <f t="shared" si="301"/>
        <v>0</v>
      </c>
      <c r="E9647">
        <f t="shared" si="300"/>
        <v>0</v>
      </c>
    </row>
    <row r="9648" spans="1:5" ht="12.45" x14ac:dyDescent="0.3">
      <c r="A9648" s="1">
        <v>9646</v>
      </c>
      <c r="B9648" s="2">
        <v>44305.666597222225</v>
      </c>
      <c r="C9648" s="1">
        <v>1.0200000000000001E-2</v>
      </c>
      <c r="D9648">
        <f t="shared" si="301"/>
        <v>0</v>
      </c>
      <c r="E9648">
        <f t="shared" si="300"/>
        <v>0</v>
      </c>
    </row>
    <row r="9649" spans="1:5" ht="12.45" x14ac:dyDescent="0.3">
      <c r="A9649" s="1">
        <v>9647</v>
      </c>
      <c r="B9649" s="2">
        <v>44305.666620370372</v>
      </c>
      <c r="C9649" s="1">
        <v>1.0200000000000001E-2</v>
      </c>
      <c r="D9649">
        <f t="shared" si="301"/>
        <v>0</v>
      </c>
      <c r="E9649">
        <f t="shared" si="300"/>
        <v>0</v>
      </c>
    </row>
    <row r="9650" spans="1:5" ht="12.45" x14ac:dyDescent="0.3">
      <c r="A9650" s="1">
        <v>9648</v>
      </c>
      <c r="B9650" s="2">
        <v>44305.666643518518</v>
      </c>
      <c r="C9650" s="1">
        <v>1.0200000000000001E-2</v>
      </c>
      <c r="D9650">
        <f t="shared" si="301"/>
        <v>0</v>
      </c>
      <c r="E9650">
        <f t="shared" si="300"/>
        <v>0</v>
      </c>
    </row>
    <row r="9651" spans="1:5" ht="12.45" x14ac:dyDescent="0.3">
      <c r="A9651" s="1">
        <v>9649</v>
      </c>
      <c r="B9651" s="2">
        <v>44305.666666666664</v>
      </c>
      <c r="C9651" s="1">
        <v>1.0200000000000001E-2</v>
      </c>
      <c r="D9651">
        <f t="shared" si="301"/>
        <v>0</v>
      </c>
      <c r="E9651">
        <f t="shared" si="300"/>
        <v>0</v>
      </c>
    </row>
    <row r="9652" spans="1:5" ht="12.45" x14ac:dyDescent="0.3">
      <c r="A9652" s="1">
        <v>9650</v>
      </c>
      <c r="B9652" s="2">
        <v>44305.666689814818</v>
      </c>
      <c r="C9652" s="1">
        <v>1.0200000000000001E-2</v>
      </c>
      <c r="D9652">
        <f t="shared" si="301"/>
        <v>0</v>
      </c>
      <c r="E9652">
        <f t="shared" si="300"/>
        <v>0</v>
      </c>
    </row>
    <row r="9653" spans="1:5" ht="12.45" x14ac:dyDescent="0.3">
      <c r="A9653" s="1">
        <v>9651</v>
      </c>
      <c r="B9653" s="2">
        <v>44305.666712962964</v>
      </c>
      <c r="C9653" s="1">
        <v>1.0200000000000001E-2</v>
      </c>
      <c r="D9653">
        <f t="shared" si="301"/>
        <v>0</v>
      </c>
      <c r="E9653">
        <f t="shared" si="300"/>
        <v>0</v>
      </c>
    </row>
    <row r="9654" spans="1:5" ht="12.45" x14ac:dyDescent="0.3">
      <c r="A9654" s="1">
        <v>9652</v>
      </c>
      <c r="B9654" s="2">
        <v>44305.66673611111</v>
      </c>
      <c r="C9654" s="1">
        <v>1.0200000000000001E-2</v>
      </c>
      <c r="D9654">
        <f t="shared" si="301"/>
        <v>0</v>
      </c>
      <c r="E9654">
        <f t="shared" si="300"/>
        <v>0</v>
      </c>
    </row>
    <row r="9655" spans="1:5" ht="12.45" x14ac:dyDescent="0.3">
      <c r="A9655" s="1">
        <v>9653</v>
      </c>
      <c r="B9655" s="2">
        <v>44305.666759259257</v>
      </c>
      <c r="C9655" s="1">
        <v>1.0200000000000001E-2</v>
      </c>
      <c r="D9655">
        <f t="shared" si="301"/>
        <v>0</v>
      </c>
      <c r="E9655">
        <f t="shared" si="300"/>
        <v>0</v>
      </c>
    </row>
    <row r="9656" spans="1:5" ht="12.45" x14ac:dyDescent="0.3">
      <c r="A9656" s="1">
        <v>9654</v>
      </c>
      <c r="B9656" s="2">
        <v>44305.66678240741</v>
      </c>
      <c r="C9656" s="1">
        <v>1.0200000000000001E-2</v>
      </c>
      <c r="D9656">
        <f t="shared" si="301"/>
        <v>0</v>
      </c>
      <c r="E9656">
        <f t="shared" si="300"/>
        <v>0</v>
      </c>
    </row>
    <row r="9657" spans="1:5" ht="12.45" x14ac:dyDescent="0.3">
      <c r="A9657" s="1">
        <v>9655</v>
      </c>
      <c r="B9657" s="2">
        <v>44305.666805555556</v>
      </c>
      <c r="C9657" s="1">
        <v>1.0200000000000001E-2</v>
      </c>
      <c r="D9657">
        <f t="shared" si="301"/>
        <v>0</v>
      </c>
      <c r="E9657">
        <f t="shared" si="300"/>
        <v>0</v>
      </c>
    </row>
    <row r="9658" spans="1:5" ht="12.45" x14ac:dyDescent="0.3">
      <c r="A9658" s="1">
        <v>9656</v>
      </c>
      <c r="B9658" s="2">
        <v>44305.666828703703</v>
      </c>
      <c r="C9658" s="1">
        <v>1.0200000000000001E-2</v>
      </c>
      <c r="D9658">
        <f t="shared" si="301"/>
        <v>0</v>
      </c>
      <c r="E9658">
        <f t="shared" si="300"/>
        <v>0</v>
      </c>
    </row>
    <row r="9659" spans="1:5" ht="12.45" x14ac:dyDescent="0.3">
      <c r="A9659" s="1">
        <v>9657</v>
      </c>
      <c r="B9659" s="2">
        <v>44305.666851851849</v>
      </c>
      <c r="C9659" s="1">
        <v>1.0200000000000001E-2</v>
      </c>
      <c r="D9659">
        <f t="shared" si="301"/>
        <v>0</v>
      </c>
      <c r="E9659">
        <f t="shared" si="300"/>
        <v>0</v>
      </c>
    </row>
    <row r="9660" spans="1:5" ht="12.45" x14ac:dyDescent="0.3">
      <c r="A9660" s="1">
        <v>9658</v>
      </c>
      <c r="B9660" s="2">
        <v>44305.666875000003</v>
      </c>
      <c r="C9660" s="1">
        <v>1.0200000000000001E-2</v>
      </c>
      <c r="D9660">
        <f t="shared" si="301"/>
        <v>0</v>
      </c>
      <c r="E9660">
        <f t="shared" si="300"/>
        <v>0</v>
      </c>
    </row>
    <row r="9661" spans="1:5" ht="12.45" x14ac:dyDescent="0.3">
      <c r="A9661" s="1">
        <v>9659</v>
      </c>
      <c r="B9661" s="2">
        <v>44305.666898148149</v>
      </c>
      <c r="C9661" s="1">
        <v>1.0200000000000001E-2</v>
      </c>
      <c r="D9661">
        <f t="shared" si="301"/>
        <v>0</v>
      </c>
      <c r="E9661">
        <f t="shared" si="300"/>
        <v>0</v>
      </c>
    </row>
    <row r="9662" spans="1:5" ht="12.45" x14ac:dyDescent="0.3">
      <c r="A9662" s="1">
        <v>9660</v>
      </c>
      <c r="B9662" s="2">
        <v>44305.666921296295</v>
      </c>
      <c r="C9662" s="1">
        <v>1.0200000000000001E-2</v>
      </c>
      <c r="D9662">
        <f t="shared" si="301"/>
        <v>0</v>
      </c>
      <c r="E9662">
        <f t="shared" si="300"/>
        <v>0</v>
      </c>
    </row>
    <row r="9663" spans="1:5" ht="12.45" x14ac:dyDescent="0.3">
      <c r="A9663" s="1">
        <v>9661</v>
      </c>
      <c r="B9663" s="2">
        <v>44305.666944444441</v>
      </c>
      <c r="C9663" s="1">
        <v>1.0200000000000001E-2</v>
      </c>
      <c r="D9663">
        <f t="shared" si="301"/>
        <v>0</v>
      </c>
      <c r="E9663">
        <f t="shared" si="300"/>
        <v>0</v>
      </c>
    </row>
    <row r="9664" spans="1:5" ht="12.45" x14ac:dyDescent="0.3">
      <c r="A9664" s="1">
        <v>9662</v>
      </c>
      <c r="B9664" s="2">
        <v>44305.666967592595</v>
      </c>
      <c r="C9664" s="1">
        <v>1.0200000000000001E-2</v>
      </c>
      <c r="D9664">
        <f t="shared" si="301"/>
        <v>0</v>
      </c>
      <c r="E9664">
        <f t="shared" si="300"/>
        <v>0</v>
      </c>
    </row>
    <row r="9665" spans="1:5" ht="12.45" x14ac:dyDescent="0.3">
      <c r="A9665" s="1">
        <v>9663</v>
      </c>
      <c r="B9665" s="2">
        <v>44305.666990740741</v>
      </c>
      <c r="C9665" s="1">
        <v>1.0200000000000001E-2</v>
      </c>
      <c r="D9665">
        <f t="shared" si="301"/>
        <v>0</v>
      </c>
      <c r="E9665">
        <f t="shared" si="300"/>
        <v>0</v>
      </c>
    </row>
    <row r="9666" spans="1:5" ht="12.45" x14ac:dyDescent="0.3">
      <c r="A9666" s="1">
        <v>9664</v>
      </c>
      <c r="B9666" s="2">
        <v>44305.667013888888</v>
      </c>
      <c r="C9666" s="1">
        <v>1.0200000000000001E-2</v>
      </c>
      <c r="D9666">
        <f t="shared" si="301"/>
        <v>0</v>
      </c>
      <c r="E9666">
        <f t="shared" si="300"/>
        <v>0</v>
      </c>
    </row>
    <row r="9667" spans="1:5" ht="12.45" x14ac:dyDescent="0.3">
      <c r="A9667" s="1">
        <v>9665</v>
      </c>
      <c r="B9667" s="2">
        <v>44305.667037037034</v>
      </c>
      <c r="C9667" s="1">
        <v>1.0200000000000001E-2</v>
      </c>
      <c r="D9667">
        <f t="shared" si="301"/>
        <v>0</v>
      </c>
      <c r="E9667">
        <f t="shared" si="300"/>
        <v>0</v>
      </c>
    </row>
    <row r="9668" spans="1:5" ht="12.45" x14ac:dyDescent="0.3">
      <c r="A9668" s="1">
        <v>9666</v>
      </c>
      <c r="B9668" s="2">
        <v>44305.667060185187</v>
      </c>
      <c r="C9668" s="1">
        <v>1.0200000000000001E-2</v>
      </c>
      <c r="D9668">
        <f t="shared" si="301"/>
        <v>0</v>
      </c>
      <c r="E9668">
        <f t="shared" ref="E9668:E9731" si="302">D9668*2/60</f>
        <v>0</v>
      </c>
    </row>
    <row r="9669" spans="1:5" ht="12.45" x14ac:dyDescent="0.3">
      <c r="A9669" s="1">
        <v>9667</v>
      </c>
      <c r="B9669" s="2">
        <v>44305.667083333334</v>
      </c>
      <c r="C9669" s="1">
        <v>1.0200000000000001E-2</v>
      </c>
      <c r="D9669">
        <f t="shared" si="301"/>
        <v>0</v>
      </c>
      <c r="E9669">
        <f t="shared" si="302"/>
        <v>0</v>
      </c>
    </row>
    <row r="9670" spans="1:5" ht="12.45" x14ac:dyDescent="0.3">
      <c r="A9670" s="1">
        <v>9668</v>
      </c>
      <c r="B9670" s="2">
        <v>44305.66710648148</v>
      </c>
      <c r="C9670" s="1">
        <v>1.0200000000000001E-2</v>
      </c>
      <c r="D9670">
        <f t="shared" si="301"/>
        <v>0</v>
      </c>
      <c r="E9670">
        <f t="shared" si="302"/>
        <v>0</v>
      </c>
    </row>
    <row r="9671" spans="1:5" ht="12.45" x14ac:dyDescent="0.3">
      <c r="A9671" s="1">
        <v>9669</v>
      </c>
      <c r="B9671" s="2">
        <v>44305.667129629626</v>
      </c>
      <c r="C9671" s="1">
        <v>1.0200000000000001E-2</v>
      </c>
      <c r="D9671">
        <f t="shared" si="301"/>
        <v>0</v>
      </c>
      <c r="E9671">
        <f t="shared" si="302"/>
        <v>0</v>
      </c>
    </row>
    <row r="9672" spans="1:5" ht="12.45" x14ac:dyDescent="0.3">
      <c r="A9672" s="1">
        <v>9670</v>
      </c>
      <c r="B9672" s="2">
        <v>44305.66715277778</v>
      </c>
      <c r="C9672" s="1">
        <v>1.0200000000000001E-2</v>
      </c>
      <c r="D9672">
        <f t="shared" ref="D9672:D9735" si="303">IF(C9672&lt;0.1,0,C9672)</f>
        <v>0</v>
      </c>
      <c r="E9672">
        <f t="shared" si="302"/>
        <v>0</v>
      </c>
    </row>
    <row r="9673" spans="1:5" ht="12.45" x14ac:dyDescent="0.3">
      <c r="A9673" s="1">
        <v>9671</v>
      </c>
      <c r="B9673" s="2">
        <v>44305.667175925926</v>
      </c>
      <c r="C9673" s="1">
        <v>1.0200000000000001E-2</v>
      </c>
      <c r="D9673">
        <f t="shared" si="303"/>
        <v>0</v>
      </c>
      <c r="E9673">
        <f t="shared" si="302"/>
        <v>0</v>
      </c>
    </row>
    <row r="9674" spans="1:5" ht="12.45" x14ac:dyDescent="0.3">
      <c r="A9674" s="1">
        <v>9672</v>
      </c>
      <c r="B9674" s="2">
        <v>44305.667199074072</v>
      </c>
      <c r="C9674" s="1">
        <v>1.0200000000000001E-2</v>
      </c>
      <c r="D9674">
        <f t="shared" si="303"/>
        <v>0</v>
      </c>
      <c r="E9674">
        <f t="shared" si="302"/>
        <v>0</v>
      </c>
    </row>
    <row r="9675" spans="1:5" ht="12.45" x14ac:dyDescent="0.3">
      <c r="A9675" s="1">
        <v>9673</v>
      </c>
      <c r="B9675" s="2">
        <v>44305.667222222219</v>
      </c>
      <c r="C9675" s="1">
        <v>1.0200000000000001E-2</v>
      </c>
      <c r="D9675">
        <f t="shared" si="303"/>
        <v>0</v>
      </c>
      <c r="E9675">
        <f t="shared" si="302"/>
        <v>0</v>
      </c>
    </row>
    <row r="9676" spans="1:5" ht="12.45" x14ac:dyDescent="0.3">
      <c r="A9676" s="1">
        <v>9674</v>
      </c>
      <c r="B9676" s="2">
        <v>44305.667245370372</v>
      </c>
      <c r="C9676" s="1">
        <v>1.0200000000000001E-2</v>
      </c>
      <c r="D9676">
        <f t="shared" si="303"/>
        <v>0</v>
      </c>
      <c r="E9676">
        <f t="shared" si="302"/>
        <v>0</v>
      </c>
    </row>
    <row r="9677" spans="1:5" ht="12.45" x14ac:dyDescent="0.3">
      <c r="A9677" s="1">
        <v>9675</v>
      </c>
      <c r="B9677" s="2">
        <v>44305.667268518519</v>
      </c>
      <c r="C9677" s="1">
        <v>1.0200000000000001E-2</v>
      </c>
      <c r="D9677">
        <f t="shared" si="303"/>
        <v>0</v>
      </c>
      <c r="E9677">
        <f t="shared" si="302"/>
        <v>0</v>
      </c>
    </row>
    <row r="9678" spans="1:5" ht="12.45" x14ac:dyDescent="0.3">
      <c r="A9678" s="1">
        <v>9676</v>
      </c>
      <c r="B9678" s="2">
        <v>44305.667291666665</v>
      </c>
      <c r="C9678" s="1">
        <v>1.0200000000000001E-2</v>
      </c>
      <c r="D9678">
        <f t="shared" si="303"/>
        <v>0</v>
      </c>
      <c r="E9678">
        <f t="shared" si="302"/>
        <v>0</v>
      </c>
    </row>
    <row r="9679" spans="1:5" ht="12.45" x14ac:dyDescent="0.3">
      <c r="A9679" s="1">
        <v>9677</v>
      </c>
      <c r="B9679" s="2">
        <v>44305.667314814818</v>
      </c>
      <c r="C9679" s="1">
        <v>1.0200000000000001E-2</v>
      </c>
      <c r="D9679">
        <f t="shared" si="303"/>
        <v>0</v>
      </c>
      <c r="E9679">
        <f t="shared" si="302"/>
        <v>0</v>
      </c>
    </row>
    <row r="9680" spans="1:5" ht="12.45" x14ac:dyDescent="0.3">
      <c r="A9680" s="1">
        <v>9678</v>
      </c>
      <c r="B9680" s="2">
        <v>44305.667337962965</v>
      </c>
      <c r="C9680" s="1">
        <v>1.0200000000000001E-2</v>
      </c>
      <c r="D9680">
        <f t="shared" si="303"/>
        <v>0</v>
      </c>
      <c r="E9680">
        <f t="shared" si="302"/>
        <v>0</v>
      </c>
    </row>
    <row r="9681" spans="1:5" ht="12.45" x14ac:dyDescent="0.3">
      <c r="A9681" s="1">
        <v>9679</v>
      </c>
      <c r="B9681" s="2">
        <v>44305.667361111111</v>
      </c>
      <c r="C9681" s="1">
        <v>1.0200000000000001E-2</v>
      </c>
      <c r="D9681">
        <f t="shared" si="303"/>
        <v>0</v>
      </c>
      <c r="E9681">
        <f t="shared" si="302"/>
        <v>0</v>
      </c>
    </row>
    <row r="9682" spans="1:5" ht="12.45" x14ac:dyDescent="0.3">
      <c r="A9682" s="1">
        <v>9680</v>
      </c>
      <c r="B9682" s="2">
        <v>44305.667384259257</v>
      </c>
      <c r="C9682" s="1">
        <v>1.0200000000000001E-2</v>
      </c>
      <c r="D9682">
        <f t="shared" si="303"/>
        <v>0</v>
      </c>
      <c r="E9682">
        <f t="shared" si="302"/>
        <v>0</v>
      </c>
    </row>
    <row r="9683" spans="1:5" ht="12.45" x14ac:dyDescent="0.3">
      <c r="A9683" s="1">
        <v>9681</v>
      </c>
      <c r="B9683" s="2">
        <v>44305.667407407411</v>
      </c>
      <c r="C9683" s="1">
        <v>1.0200000000000001E-2</v>
      </c>
      <c r="D9683">
        <f t="shared" si="303"/>
        <v>0</v>
      </c>
      <c r="E9683">
        <f t="shared" si="302"/>
        <v>0</v>
      </c>
    </row>
    <row r="9684" spans="1:5" ht="12.45" x14ac:dyDescent="0.3">
      <c r="A9684" s="1">
        <v>9682</v>
      </c>
      <c r="B9684" s="2">
        <v>44305.667430555557</v>
      </c>
      <c r="C9684" s="1">
        <v>1.0200000000000001E-2</v>
      </c>
      <c r="D9684">
        <f t="shared" si="303"/>
        <v>0</v>
      </c>
      <c r="E9684">
        <f t="shared" si="302"/>
        <v>0</v>
      </c>
    </row>
    <row r="9685" spans="1:5" ht="12.45" x14ac:dyDescent="0.3">
      <c r="A9685" s="1">
        <v>9683</v>
      </c>
      <c r="B9685" s="2">
        <v>44305.667453703703</v>
      </c>
      <c r="C9685" s="1">
        <v>1.0200000000000001E-2</v>
      </c>
      <c r="D9685">
        <f t="shared" si="303"/>
        <v>0</v>
      </c>
      <c r="E9685">
        <f t="shared" si="302"/>
        <v>0</v>
      </c>
    </row>
    <row r="9686" spans="1:5" ht="12.45" x14ac:dyDescent="0.3">
      <c r="A9686" s="1">
        <v>9684</v>
      </c>
      <c r="B9686" s="2">
        <v>44305.66747685185</v>
      </c>
      <c r="C9686" s="1">
        <v>1.0200000000000001E-2</v>
      </c>
      <c r="D9686">
        <f t="shared" si="303"/>
        <v>0</v>
      </c>
      <c r="E9686">
        <f t="shared" si="302"/>
        <v>0</v>
      </c>
    </row>
    <row r="9687" spans="1:5" ht="12.45" x14ac:dyDescent="0.3">
      <c r="A9687" s="1">
        <v>9685</v>
      </c>
      <c r="B9687" s="2">
        <v>44305.667500000003</v>
      </c>
      <c r="C9687" s="1">
        <v>1.0200000000000001E-2</v>
      </c>
      <c r="D9687">
        <f t="shared" si="303"/>
        <v>0</v>
      </c>
      <c r="E9687">
        <f t="shared" si="302"/>
        <v>0</v>
      </c>
    </row>
    <row r="9688" spans="1:5" ht="12.45" x14ac:dyDescent="0.3">
      <c r="A9688" s="1">
        <v>9686</v>
      </c>
      <c r="B9688" s="2">
        <v>44305.667523148149</v>
      </c>
      <c r="C9688" s="1">
        <v>1.0200000000000001E-2</v>
      </c>
      <c r="D9688">
        <f t="shared" si="303"/>
        <v>0</v>
      </c>
      <c r="E9688">
        <f t="shared" si="302"/>
        <v>0</v>
      </c>
    </row>
    <row r="9689" spans="1:5" ht="12.45" x14ac:dyDescent="0.3">
      <c r="A9689" s="1">
        <v>9687</v>
      </c>
      <c r="B9689" s="2">
        <v>44305.667546296296</v>
      </c>
      <c r="C9689" s="1">
        <v>1.0200000000000001E-2</v>
      </c>
      <c r="D9689">
        <f t="shared" si="303"/>
        <v>0</v>
      </c>
      <c r="E9689">
        <f t="shared" si="302"/>
        <v>0</v>
      </c>
    </row>
    <row r="9690" spans="1:5" ht="12.45" x14ac:dyDescent="0.3">
      <c r="A9690" s="1">
        <v>9688</v>
      </c>
      <c r="B9690" s="2">
        <v>44305.667569444442</v>
      </c>
      <c r="C9690" s="1">
        <v>1.0200000000000001E-2</v>
      </c>
      <c r="D9690">
        <f t="shared" si="303"/>
        <v>0</v>
      </c>
      <c r="E9690">
        <f t="shared" si="302"/>
        <v>0</v>
      </c>
    </row>
    <row r="9691" spans="1:5" ht="12.45" x14ac:dyDescent="0.3">
      <c r="A9691" s="1">
        <v>9689</v>
      </c>
      <c r="B9691" s="2">
        <v>44305.667592592596</v>
      </c>
      <c r="C9691" s="1">
        <v>1.0200000000000001E-2</v>
      </c>
      <c r="D9691">
        <f t="shared" si="303"/>
        <v>0</v>
      </c>
      <c r="E9691">
        <f t="shared" si="302"/>
        <v>0</v>
      </c>
    </row>
    <row r="9692" spans="1:5" ht="12.45" x14ac:dyDescent="0.3">
      <c r="A9692" s="1">
        <v>9690</v>
      </c>
      <c r="B9692" s="2">
        <v>44305.667615740742</v>
      </c>
      <c r="C9692" s="1">
        <v>1.0200000000000001E-2</v>
      </c>
      <c r="D9692">
        <f t="shared" si="303"/>
        <v>0</v>
      </c>
      <c r="E9692">
        <f t="shared" si="302"/>
        <v>0</v>
      </c>
    </row>
    <row r="9693" spans="1:5" ht="12.45" x14ac:dyDescent="0.3">
      <c r="A9693" s="1">
        <v>9691</v>
      </c>
      <c r="B9693" s="2">
        <v>44305.667638888888</v>
      </c>
      <c r="C9693" s="1">
        <v>1.0200000000000001E-2</v>
      </c>
      <c r="D9693">
        <f t="shared" si="303"/>
        <v>0</v>
      </c>
      <c r="E9693">
        <f t="shared" si="302"/>
        <v>0</v>
      </c>
    </row>
    <row r="9694" spans="1:5" ht="12.45" x14ac:dyDescent="0.3">
      <c r="A9694" s="1">
        <v>9692</v>
      </c>
      <c r="B9694" s="2">
        <v>44305.667662037034</v>
      </c>
      <c r="C9694" s="1">
        <v>1.0200000000000001E-2</v>
      </c>
      <c r="D9694">
        <f t="shared" si="303"/>
        <v>0</v>
      </c>
      <c r="E9694">
        <f t="shared" si="302"/>
        <v>0</v>
      </c>
    </row>
    <row r="9695" spans="1:5" ht="12.45" x14ac:dyDescent="0.3">
      <c r="A9695" s="1">
        <v>9693</v>
      </c>
      <c r="B9695" s="2">
        <v>44305.667685185188</v>
      </c>
      <c r="C9695" s="1">
        <v>1.0200000000000001E-2</v>
      </c>
      <c r="D9695">
        <f t="shared" si="303"/>
        <v>0</v>
      </c>
      <c r="E9695">
        <f t="shared" si="302"/>
        <v>0</v>
      </c>
    </row>
    <row r="9696" spans="1:5" ht="12.45" x14ac:dyDescent="0.3">
      <c r="A9696" s="1">
        <v>9694</v>
      </c>
      <c r="B9696" s="2">
        <v>44305.667708333334</v>
      </c>
      <c r="C9696" s="1">
        <v>1.0200000000000001E-2</v>
      </c>
      <c r="D9696">
        <f t="shared" si="303"/>
        <v>0</v>
      </c>
      <c r="E9696">
        <f t="shared" si="302"/>
        <v>0</v>
      </c>
    </row>
    <row r="9697" spans="1:5" ht="12.45" x14ac:dyDescent="0.3">
      <c r="A9697" s="1">
        <v>9695</v>
      </c>
      <c r="B9697" s="2">
        <v>44305.667731481481</v>
      </c>
      <c r="C9697" s="1">
        <v>1.0200000000000001E-2</v>
      </c>
      <c r="D9697">
        <f t="shared" si="303"/>
        <v>0</v>
      </c>
      <c r="E9697">
        <f t="shared" si="302"/>
        <v>0</v>
      </c>
    </row>
    <row r="9698" spans="1:5" ht="12.45" x14ac:dyDescent="0.3">
      <c r="A9698" s="1">
        <v>9696</v>
      </c>
      <c r="B9698" s="2">
        <v>44305.667754629627</v>
      </c>
      <c r="C9698" s="1">
        <v>1.0200000000000001E-2</v>
      </c>
      <c r="D9698">
        <f t="shared" si="303"/>
        <v>0</v>
      </c>
      <c r="E9698">
        <f t="shared" si="302"/>
        <v>0</v>
      </c>
    </row>
    <row r="9699" spans="1:5" ht="12.45" x14ac:dyDescent="0.3">
      <c r="A9699" s="1">
        <v>9697</v>
      </c>
      <c r="B9699" s="2">
        <v>44305.66777777778</v>
      </c>
      <c r="C9699" s="1">
        <v>1.0200000000000001E-2</v>
      </c>
      <c r="D9699">
        <f t="shared" si="303"/>
        <v>0</v>
      </c>
      <c r="E9699">
        <f t="shared" si="302"/>
        <v>0</v>
      </c>
    </row>
    <row r="9700" spans="1:5" ht="12.45" x14ac:dyDescent="0.3">
      <c r="A9700" s="1">
        <v>9698</v>
      </c>
      <c r="B9700" s="2">
        <v>44305.667800925927</v>
      </c>
      <c r="C9700" s="1">
        <v>1.0200000000000001E-2</v>
      </c>
      <c r="D9700">
        <f t="shared" si="303"/>
        <v>0</v>
      </c>
      <c r="E9700">
        <f t="shared" si="302"/>
        <v>0</v>
      </c>
    </row>
    <row r="9701" spans="1:5" ht="12.45" x14ac:dyDescent="0.3">
      <c r="A9701" s="1">
        <v>9699</v>
      </c>
      <c r="B9701" s="2">
        <v>44305.667824074073</v>
      </c>
      <c r="C9701" s="1">
        <v>1.0200000000000001E-2</v>
      </c>
      <c r="D9701">
        <f t="shared" si="303"/>
        <v>0</v>
      </c>
      <c r="E9701">
        <f t="shared" si="302"/>
        <v>0</v>
      </c>
    </row>
    <row r="9702" spans="1:5" ht="12.45" x14ac:dyDescent="0.3">
      <c r="A9702" s="1">
        <v>9700</v>
      </c>
      <c r="B9702" s="2">
        <v>44305.667847222219</v>
      </c>
      <c r="C9702" s="1">
        <v>1.0200000000000001E-2</v>
      </c>
      <c r="D9702">
        <f t="shared" si="303"/>
        <v>0</v>
      </c>
      <c r="E9702">
        <f t="shared" si="302"/>
        <v>0</v>
      </c>
    </row>
    <row r="9703" spans="1:5" ht="12.45" x14ac:dyDescent="0.3">
      <c r="A9703" s="1">
        <v>9701</v>
      </c>
      <c r="B9703" s="2">
        <v>44305.667870370373</v>
      </c>
      <c r="C9703" s="1">
        <v>1.0200000000000001E-2</v>
      </c>
      <c r="D9703">
        <f t="shared" si="303"/>
        <v>0</v>
      </c>
      <c r="E9703">
        <f t="shared" si="302"/>
        <v>0</v>
      </c>
    </row>
    <row r="9704" spans="1:5" ht="12.45" x14ac:dyDescent="0.3">
      <c r="A9704" s="1">
        <v>9702</v>
      </c>
      <c r="B9704" s="2">
        <v>44305.667893518519</v>
      </c>
      <c r="C9704" s="1">
        <v>1.0200000000000001E-2</v>
      </c>
      <c r="D9704">
        <f t="shared" si="303"/>
        <v>0</v>
      </c>
      <c r="E9704">
        <f t="shared" si="302"/>
        <v>0</v>
      </c>
    </row>
    <row r="9705" spans="1:5" ht="12.45" x14ac:dyDescent="0.3">
      <c r="A9705" s="1">
        <v>9703</v>
      </c>
      <c r="B9705" s="2">
        <v>44305.667916666665</v>
      </c>
      <c r="C9705" s="1">
        <v>1.0200000000000001E-2</v>
      </c>
      <c r="D9705">
        <f t="shared" si="303"/>
        <v>0</v>
      </c>
      <c r="E9705">
        <f t="shared" si="302"/>
        <v>0</v>
      </c>
    </row>
    <row r="9706" spans="1:5" ht="12.45" x14ac:dyDescent="0.3">
      <c r="A9706" s="1">
        <v>9704</v>
      </c>
      <c r="B9706" s="2">
        <v>44305.667939814812</v>
      </c>
      <c r="C9706" s="1">
        <v>1.0200000000000001E-2</v>
      </c>
      <c r="D9706">
        <f t="shared" si="303"/>
        <v>0</v>
      </c>
      <c r="E9706">
        <f t="shared" si="302"/>
        <v>0</v>
      </c>
    </row>
    <row r="9707" spans="1:5" ht="12.45" x14ac:dyDescent="0.3">
      <c r="A9707" s="1">
        <v>9705</v>
      </c>
      <c r="B9707" s="2">
        <v>44305.667962962965</v>
      </c>
      <c r="C9707" s="1">
        <v>1.0200000000000001E-2</v>
      </c>
      <c r="D9707">
        <f t="shared" si="303"/>
        <v>0</v>
      </c>
      <c r="E9707">
        <f t="shared" si="302"/>
        <v>0</v>
      </c>
    </row>
    <row r="9708" spans="1:5" ht="12.45" x14ac:dyDescent="0.3">
      <c r="A9708" s="1">
        <v>9706</v>
      </c>
      <c r="B9708" s="2">
        <v>44305.667986111112</v>
      </c>
      <c r="C9708" s="1">
        <v>1.0200000000000001E-2</v>
      </c>
      <c r="D9708">
        <f t="shared" si="303"/>
        <v>0</v>
      </c>
      <c r="E9708">
        <f t="shared" si="302"/>
        <v>0</v>
      </c>
    </row>
    <row r="9709" spans="1:5" ht="12.45" x14ac:dyDescent="0.3">
      <c r="A9709" s="1">
        <v>9707</v>
      </c>
      <c r="B9709" s="2">
        <v>44305.668009259258</v>
      </c>
      <c r="C9709" s="1">
        <v>1.0200000000000001E-2</v>
      </c>
      <c r="D9709">
        <f t="shared" si="303"/>
        <v>0</v>
      </c>
      <c r="E9709">
        <f t="shared" si="302"/>
        <v>0</v>
      </c>
    </row>
    <row r="9710" spans="1:5" ht="12.45" x14ac:dyDescent="0.3">
      <c r="A9710" s="1">
        <v>9708</v>
      </c>
      <c r="B9710" s="2">
        <v>44305.668032407404</v>
      </c>
      <c r="C9710" s="1">
        <v>1.0200000000000001E-2</v>
      </c>
      <c r="D9710">
        <f t="shared" si="303"/>
        <v>0</v>
      </c>
      <c r="E9710">
        <f t="shared" si="302"/>
        <v>0</v>
      </c>
    </row>
    <row r="9711" spans="1:5" ht="12.45" x14ac:dyDescent="0.3">
      <c r="A9711" s="1">
        <v>9709</v>
      </c>
      <c r="B9711" s="2">
        <v>44305.668055555558</v>
      </c>
      <c r="C9711" s="1">
        <v>1.0200000000000001E-2</v>
      </c>
      <c r="D9711">
        <f t="shared" si="303"/>
        <v>0</v>
      </c>
      <c r="E9711">
        <f t="shared" si="302"/>
        <v>0</v>
      </c>
    </row>
    <row r="9712" spans="1:5" ht="12.45" x14ac:dyDescent="0.3">
      <c r="A9712" s="1">
        <v>9710</v>
      </c>
      <c r="B9712" s="2">
        <v>44305.668078703704</v>
      </c>
      <c r="C9712" s="1">
        <v>1.0200000000000001E-2</v>
      </c>
      <c r="D9712">
        <f t="shared" si="303"/>
        <v>0</v>
      </c>
      <c r="E9712">
        <f t="shared" si="302"/>
        <v>0</v>
      </c>
    </row>
    <row r="9713" spans="1:5" ht="12.45" x14ac:dyDescent="0.3">
      <c r="A9713" s="1">
        <v>9711</v>
      </c>
      <c r="B9713" s="2">
        <v>44305.66810185185</v>
      </c>
      <c r="C9713" s="1">
        <v>1.0200000000000001E-2</v>
      </c>
      <c r="D9713">
        <f t="shared" si="303"/>
        <v>0</v>
      </c>
      <c r="E9713">
        <f t="shared" si="302"/>
        <v>0</v>
      </c>
    </row>
    <row r="9714" spans="1:5" ht="12.45" x14ac:dyDescent="0.3">
      <c r="A9714" s="1">
        <v>9712</v>
      </c>
      <c r="B9714" s="2">
        <v>44305.668124999997</v>
      </c>
      <c r="C9714" s="1">
        <v>1.0200000000000001E-2</v>
      </c>
      <c r="D9714">
        <f t="shared" si="303"/>
        <v>0</v>
      </c>
      <c r="E9714">
        <f t="shared" si="302"/>
        <v>0</v>
      </c>
    </row>
    <row r="9715" spans="1:5" ht="12.45" x14ac:dyDescent="0.3">
      <c r="A9715" s="1">
        <v>9713</v>
      </c>
      <c r="B9715" s="2">
        <v>44305.66814814815</v>
      </c>
      <c r="C9715" s="1">
        <v>1.0200000000000001E-2</v>
      </c>
      <c r="D9715">
        <f t="shared" si="303"/>
        <v>0</v>
      </c>
      <c r="E9715">
        <f t="shared" si="302"/>
        <v>0</v>
      </c>
    </row>
    <row r="9716" spans="1:5" ht="12.45" x14ac:dyDescent="0.3">
      <c r="A9716" s="1">
        <v>9714</v>
      </c>
      <c r="B9716" s="2">
        <v>44305.668171296296</v>
      </c>
      <c r="C9716" s="1">
        <v>1.0200000000000001E-2</v>
      </c>
      <c r="D9716">
        <f t="shared" si="303"/>
        <v>0</v>
      </c>
      <c r="E9716">
        <f t="shared" si="302"/>
        <v>0</v>
      </c>
    </row>
    <row r="9717" spans="1:5" ht="12.45" x14ac:dyDescent="0.3">
      <c r="A9717" s="1">
        <v>9715</v>
      </c>
      <c r="B9717" s="2">
        <v>44305.668194444443</v>
      </c>
      <c r="C9717" s="1">
        <v>1.0200000000000001E-2</v>
      </c>
      <c r="D9717">
        <f t="shared" si="303"/>
        <v>0</v>
      </c>
      <c r="E9717">
        <f t="shared" si="302"/>
        <v>0</v>
      </c>
    </row>
    <row r="9718" spans="1:5" ht="12.45" x14ac:dyDescent="0.3">
      <c r="A9718" s="1">
        <v>9716</v>
      </c>
      <c r="B9718" s="2">
        <v>44305.668217592596</v>
      </c>
      <c r="C9718" s="1">
        <v>1.0200000000000001E-2</v>
      </c>
      <c r="D9718">
        <f t="shared" si="303"/>
        <v>0</v>
      </c>
      <c r="E9718">
        <f t="shared" si="302"/>
        <v>0</v>
      </c>
    </row>
    <row r="9719" spans="1:5" ht="12.45" x14ac:dyDescent="0.3">
      <c r="A9719" s="1">
        <v>9717</v>
      </c>
      <c r="B9719" s="2">
        <v>44305.668240740742</v>
      </c>
      <c r="C9719" s="1">
        <v>1.0200000000000001E-2</v>
      </c>
      <c r="D9719">
        <f t="shared" si="303"/>
        <v>0</v>
      </c>
      <c r="E9719">
        <f t="shared" si="302"/>
        <v>0</v>
      </c>
    </row>
    <row r="9720" spans="1:5" ht="12.45" x14ac:dyDescent="0.3">
      <c r="A9720" s="1">
        <v>9718</v>
      </c>
      <c r="B9720" s="2">
        <v>44305.668263888889</v>
      </c>
      <c r="C9720" s="1">
        <v>1.0200000000000001E-2</v>
      </c>
      <c r="D9720">
        <f t="shared" si="303"/>
        <v>0</v>
      </c>
      <c r="E9720">
        <f t="shared" si="302"/>
        <v>0</v>
      </c>
    </row>
    <row r="9721" spans="1:5" ht="12.45" x14ac:dyDescent="0.3">
      <c r="A9721" s="1">
        <v>9719</v>
      </c>
      <c r="B9721" s="2">
        <v>44305.668287037035</v>
      </c>
      <c r="C9721" s="1">
        <v>2.4721000000000002</v>
      </c>
      <c r="D9721">
        <f t="shared" si="303"/>
        <v>2.4721000000000002</v>
      </c>
      <c r="E9721">
        <f t="shared" si="302"/>
        <v>8.2403333333333342E-2</v>
      </c>
    </row>
    <row r="9722" spans="1:5" ht="12.45" x14ac:dyDescent="0.3">
      <c r="A9722" s="1">
        <v>9720</v>
      </c>
      <c r="B9722" s="2">
        <v>44305.668310185189</v>
      </c>
      <c r="C9722" s="1">
        <v>11.211399999999999</v>
      </c>
      <c r="D9722">
        <f t="shared" si="303"/>
        <v>11.211399999999999</v>
      </c>
      <c r="E9722">
        <f t="shared" si="302"/>
        <v>0.37371333333333329</v>
      </c>
    </row>
    <row r="9723" spans="1:5" ht="12.45" x14ac:dyDescent="0.3">
      <c r="A9723" s="1">
        <v>9721</v>
      </c>
      <c r="B9723" s="2">
        <v>44305.668333333335</v>
      </c>
      <c r="C9723" s="1">
        <v>10.907</v>
      </c>
      <c r="D9723">
        <f t="shared" si="303"/>
        <v>10.907</v>
      </c>
      <c r="E9723">
        <f t="shared" si="302"/>
        <v>0.36356666666666665</v>
      </c>
    </row>
    <row r="9724" spans="1:5" ht="12.45" x14ac:dyDescent="0.3">
      <c r="A9724" s="1">
        <v>9722</v>
      </c>
      <c r="B9724" s="2">
        <v>44305.668356481481</v>
      </c>
      <c r="C9724" s="1">
        <v>10.885300000000001</v>
      </c>
      <c r="D9724">
        <f t="shared" si="303"/>
        <v>10.885300000000001</v>
      </c>
      <c r="E9724">
        <f t="shared" si="302"/>
        <v>0.36284333333333335</v>
      </c>
    </row>
    <row r="9725" spans="1:5" ht="12.45" x14ac:dyDescent="0.3">
      <c r="A9725" s="1">
        <v>9723</v>
      </c>
      <c r="B9725" s="2">
        <v>44305.668379629627</v>
      </c>
      <c r="C9725" s="1">
        <v>10.907</v>
      </c>
      <c r="D9725">
        <f t="shared" si="303"/>
        <v>10.907</v>
      </c>
      <c r="E9725">
        <f t="shared" si="302"/>
        <v>0.36356666666666665</v>
      </c>
    </row>
    <row r="9726" spans="1:5" ht="12.45" x14ac:dyDescent="0.3">
      <c r="A9726" s="1">
        <v>9724</v>
      </c>
      <c r="B9726" s="2">
        <v>44305.668402777781</v>
      </c>
      <c r="C9726" s="1">
        <v>10.885300000000001</v>
      </c>
      <c r="D9726">
        <f t="shared" si="303"/>
        <v>10.885300000000001</v>
      </c>
      <c r="E9726">
        <f t="shared" si="302"/>
        <v>0.36284333333333335</v>
      </c>
    </row>
    <row r="9727" spans="1:5" ht="12.45" x14ac:dyDescent="0.3">
      <c r="A9727" s="1">
        <v>9725</v>
      </c>
      <c r="B9727" s="2">
        <v>44305.668425925927</v>
      </c>
      <c r="C9727" s="1">
        <v>10.8927</v>
      </c>
      <c r="D9727">
        <f t="shared" si="303"/>
        <v>10.8927</v>
      </c>
      <c r="E9727">
        <f t="shared" si="302"/>
        <v>0.36308999999999997</v>
      </c>
    </row>
    <row r="9728" spans="1:5" ht="12.45" x14ac:dyDescent="0.3">
      <c r="A9728" s="1">
        <v>9726</v>
      </c>
      <c r="B9728" s="2">
        <v>44305.668449074074</v>
      </c>
      <c r="C9728" s="1">
        <v>10.871</v>
      </c>
      <c r="D9728">
        <f t="shared" si="303"/>
        <v>10.871</v>
      </c>
      <c r="E9728">
        <f t="shared" si="302"/>
        <v>0.36236666666666667</v>
      </c>
    </row>
    <row r="9729" spans="1:5" ht="12.45" x14ac:dyDescent="0.3">
      <c r="A9729" s="1">
        <v>9727</v>
      </c>
      <c r="B9729" s="2">
        <v>44305.66847222222</v>
      </c>
      <c r="C9729" s="1">
        <v>10.8779</v>
      </c>
      <c r="D9729">
        <f t="shared" si="303"/>
        <v>10.8779</v>
      </c>
      <c r="E9729">
        <f t="shared" si="302"/>
        <v>0.36259666666666668</v>
      </c>
    </row>
    <row r="9730" spans="1:5" ht="12.45" x14ac:dyDescent="0.3">
      <c r="A9730" s="1">
        <v>9728</v>
      </c>
      <c r="B9730" s="2">
        <v>44305.668495370373</v>
      </c>
      <c r="C9730" s="1">
        <v>10.871</v>
      </c>
      <c r="D9730">
        <f t="shared" si="303"/>
        <v>10.871</v>
      </c>
      <c r="E9730">
        <f t="shared" si="302"/>
        <v>0.36236666666666667</v>
      </c>
    </row>
    <row r="9731" spans="1:5" ht="12.45" x14ac:dyDescent="0.3">
      <c r="A9731" s="1">
        <v>9729</v>
      </c>
      <c r="B9731" s="2">
        <v>44305.66851851852</v>
      </c>
      <c r="C9731" s="1">
        <v>10.8779</v>
      </c>
      <c r="D9731">
        <f t="shared" si="303"/>
        <v>10.8779</v>
      </c>
      <c r="E9731">
        <f t="shared" si="302"/>
        <v>0.36259666666666668</v>
      </c>
    </row>
    <row r="9732" spans="1:5" ht="12.45" x14ac:dyDescent="0.3">
      <c r="A9732" s="1">
        <v>9730</v>
      </c>
      <c r="B9732" s="2">
        <v>44305.668541666666</v>
      </c>
      <c r="C9732" s="1">
        <v>9.7630999999999997</v>
      </c>
      <c r="D9732">
        <f t="shared" si="303"/>
        <v>9.7630999999999997</v>
      </c>
      <c r="E9732">
        <f t="shared" ref="E9732:E9795" si="304">D9732*2/60</f>
        <v>0.32543666666666665</v>
      </c>
    </row>
    <row r="9733" spans="1:5" ht="12.45" x14ac:dyDescent="0.3">
      <c r="A9733" s="1">
        <v>9731</v>
      </c>
      <c r="B9733" s="2">
        <v>44305.668564814812</v>
      </c>
      <c r="C9733" s="1">
        <v>1.0200000000000001E-2</v>
      </c>
      <c r="D9733">
        <f t="shared" si="303"/>
        <v>0</v>
      </c>
      <c r="E9733">
        <f t="shared" si="304"/>
        <v>0</v>
      </c>
    </row>
    <row r="9734" spans="1:5" ht="12.45" x14ac:dyDescent="0.3">
      <c r="A9734" s="1">
        <v>9732</v>
      </c>
      <c r="B9734" s="2">
        <v>44305.668587962966</v>
      </c>
      <c r="C9734" s="1">
        <v>1.0200000000000001E-2</v>
      </c>
      <c r="D9734">
        <f t="shared" si="303"/>
        <v>0</v>
      </c>
      <c r="E9734">
        <f t="shared" si="304"/>
        <v>0</v>
      </c>
    </row>
    <row r="9735" spans="1:5" ht="12.45" x14ac:dyDescent="0.3">
      <c r="A9735" s="1">
        <v>9733</v>
      </c>
      <c r="B9735" s="2">
        <v>44305.668611111112</v>
      </c>
      <c r="C9735" s="1">
        <v>1.0200000000000001E-2</v>
      </c>
      <c r="D9735">
        <f t="shared" si="303"/>
        <v>0</v>
      </c>
      <c r="E9735">
        <f t="shared" si="304"/>
        <v>0</v>
      </c>
    </row>
    <row r="9736" spans="1:5" ht="12.45" x14ac:dyDescent="0.3">
      <c r="A9736" s="1">
        <v>9734</v>
      </c>
      <c r="B9736" s="2">
        <v>44305.668634259258</v>
      </c>
      <c r="C9736" s="1">
        <v>1.0200000000000001E-2</v>
      </c>
      <c r="D9736">
        <f t="shared" ref="D9736:D9799" si="305">IF(C9736&lt;0.1,0,C9736)</f>
        <v>0</v>
      </c>
      <c r="E9736">
        <f t="shared" si="304"/>
        <v>0</v>
      </c>
    </row>
    <row r="9737" spans="1:5" ht="12.45" x14ac:dyDescent="0.3">
      <c r="A9737" s="1">
        <v>9735</v>
      </c>
      <c r="B9737" s="2">
        <v>44305.668657407405</v>
      </c>
      <c r="C9737" s="1">
        <v>1.0200000000000001E-2</v>
      </c>
      <c r="D9737">
        <f t="shared" si="305"/>
        <v>0</v>
      </c>
      <c r="E9737">
        <f t="shared" si="304"/>
        <v>0</v>
      </c>
    </row>
    <row r="9738" spans="1:5" ht="12.45" x14ac:dyDescent="0.3">
      <c r="A9738" s="1">
        <v>9736</v>
      </c>
      <c r="B9738" s="2">
        <v>44305.668680555558</v>
      </c>
      <c r="C9738" s="1">
        <v>1.0200000000000001E-2</v>
      </c>
      <c r="D9738">
        <f t="shared" si="305"/>
        <v>0</v>
      </c>
      <c r="E9738">
        <f t="shared" si="304"/>
        <v>0</v>
      </c>
    </row>
    <row r="9739" spans="1:5" ht="12.45" x14ac:dyDescent="0.3">
      <c r="A9739" s="1">
        <v>9737</v>
      </c>
      <c r="B9739" s="2">
        <v>44305.668703703705</v>
      </c>
      <c r="C9739" s="1">
        <v>1.0200000000000001E-2</v>
      </c>
      <c r="D9739">
        <f t="shared" si="305"/>
        <v>0</v>
      </c>
      <c r="E9739">
        <f t="shared" si="304"/>
        <v>0</v>
      </c>
    </row>
    <row r="9740" spans="1:5" ht="12.45" x14ac:dyDescent="0.3">
      <c r="A9740" s="1">
        <v>9738</v>
      </c>
      <c r="B9740" s="2">
        <v>44305.668726851851</v>
      </c>
      <c r="C9740" s="1">
        <v>1.0200000000000001E-2</v>
      </c>
      <c r="D9740">
        <f t="shared" si="305"/>
        <v>0</v>
      </c>
      <c r="E9740">
        <f t="shared" si="304"/>
        <v>0</v>
      </c>
    </row>
    <row r="9741" spans="1:5" ht="12.45" x14ac:dyDescent="0.3">
      <c r="A9741" s="1">
        <v>9739</v>
      </c>
      <c r="B9741" s="2">
        <v>44305.668749999997</v>
      </c>
      <c r="C9741" s="1">
        <v>1.0200000000000001E-2</v>
      </c>
      <c r="D9741">
        <f t="shared" si="305"/>
        <v>0</v>
      </c>
      <c r="E9741">
        <f t="shared" si="304"/>
        <v>0</v>
      </c>
    </row>
    <row r="9742" spans="1:5" ht="12.45" x14ac:dyDescent="0.3">
      <c r="A9742" s="1">
        <v>9740</v>
      </c>
      <c r="B9742" s="2">
        <v>44305.668773148151</v>
      </c>
      <c r="C9742" s="1">
        <v>1.0200000000000001E-2</v>
      </c>
      <c r="D9742">
        <f t="shared" si="305"/>
        <v>0</v>
      </c>
      <c r="E9742">
        <f t="shared" si="304"/>
        <v>0</v>
      </c>
    </row>
    <row r="9743" spans="1:5" ht="12.45" x14ac:dyDescent="0.3">
      <c r="A9743" s="1">
        <v>9741</v>
      </c>
      <c r="B9743" s="2">
        <v>44305.668796296297</v>
      </c>
      <c r="C9743" s="1">
        <v>1.0200000000000001E-2</v>
      </c>
      <c r="D9743">
        <f t="shared" si="305"/>
        <v>0</v>
      </c>
      <c r="E9743">
        <f t="shared" si="304"/>
        <v>0</v>
      </c>
    </row>
    <row r="9744" spans="1:5" ht="12.45" x14ac:dyDescent="0.3">
      <c r="A9744" s="1">
        <v>9742</v>
      </c>
      <c r="B9744" s="2">
        <v>44305.668819444443</v>
      </c>
      <c r="C9744" s="1">
        <v>1.0200000000000001E-2</v>
      </c>
      <c r="D9744">
        <f t="shared" si="305"/>
        <v>0</v>
      </c>
      <c r="E9744">
        <f t="shared" si="304"/>
        <v>0</v>
      </c>
    </row>
    <row r="9745" spans="1:5" ht="12.45" x14ac:dyDescent="0.3">
      <c r="A9745" s="1">
        <v>9743</v>
      </c>
      <c r="B9745" s="2">
        <v>44305.668842592589</v>
      </c>
      <c r="C9745" s="1">
        <v>1.0200000000000001E-2</v>
      </c>
      <c r="D9745">
        <f t="shared" si="305"/>
        <v>0</v>
      </c>
      <c r="E9745">
        <f t="shared" si="304"/>
        <v>0</v>
      </c>
    </row>
    <row r="9746" spans="1:5" ht="12.45" x14ac:dyDescent="0.3">
      <c r="A9746" s="1">
        <v>9744</v>
      </c>
      <c r="B9746" s="2">
        <v>44305.668865740743</v>
      </c>
      <c r="C9746" s="1">
        <v>1.0200000000000001E-2</v>
      </c>
      <c r="D9746">
        <f t="shared" si="305"/>
        <v>0</v>
      </c>
      <c r="E9746">
        <f t="shared" si="304"/>
        <v>0</v>
      </c>
    </row>
    <row r="9747" spans="1:5" ht="12.45" x14ac:dyDescent="0.3">
      <c r="A9747" s="1">
        <v>9745</v>
      </c>
      <c r="B9747" s="2">
        <v>44305.668888888889</v>
      </c>
      <c r="C9747" s="1">
        <v>1.0200000000000001E-2</v>
      </c>
      <c r="D9747">
        <f t="shared" si="305"/>
        <v>0</v>
      </c>
      <c r="E9747">
        <f t="shared" si="304"/>
        <v>0</v>
      </c>
    </row>
    <row r="9748" spans="1:5" ht="12.45" x14ac:dyDescent="0.3">
      <c r="A9748" s="1">
        <v>9746</v>
      </c>
      <c r="B9748" s="2">
        <v>44305.668912037036</v>
      </c>
      <c r="C9748" s="1">
        <v>1.0200000000000001E-2</v>
      </c>
      <c r="D9748">
        <f t="shared" si="305"/>
        <v>0</v>
      </c>
      <c r="E9748">
        <f t="shared" si="304"/>
        <v>0</v>
      </c>
    </row>
    <row r="9749" spans="1:5" ht="12.45" x14ac:dyDescent="0.3">
      <c r="A9749" s="1">
        <v>9747</v>
      </c>
      <c r="B9749" s="2">
        <v>44305.668935185182</v>
      </c>
      <c r="C9749" s="1">
        <v>1.0200000000000001E-2</v>
      </c>
      <c r="D9749">
        <f t="shared" si="305"/>
        <v>0</v>
      </c>
      <c r="E9749">
        <f t="shared" si="304"/>
        <v>0</v>
      </c>
    </row>
    <row r="9750" spans="1:5" ht="12.45" x14ac:dyDescent="0.3">
      <c r="A9750" s="1">
        <v>9748</v>
      </c>
      <c r="B9750" s="2">
        <v>44305.668958333335</v>
      </c>
      <c r="C9750" s="1">
        <v>1.0200000000000001E-2</v>
      </c>
      <c r="D9750">
        <f t="shared" si="305"/>
        <v>0</v>
      </c>
      <c r="E9750">
        <f t="shared" si="304"/>
        <v>0</v>
      </c>
    </row>
    <row r="9751" spans="1:5" ht="12.45" x14ac:dyDescent="0.3">
      <c r="A9751" s="1">
        <v>9749</v>
      </c>
      <c r="B9751" s="2">
        <v>44305.668981481482</v>
      </c>
      <c r="C9751" s="1">
        <v>1.0200000000000001E-2</v>
      </c>
      <c r="D9751">
        <f t="shared" si="305"/>
        <v>0</v>
      </c>
      <c r="E9751">
        <f t="shared" si="304"/>
        <v>0</v>
      </c>
    </row>
    <row r="9752" spans="1:5" ht="12.45" x14ac:dyDescent="0.3">
      <c r="A9752" s="1">
        <v>9750</v>
      </c>
      <c r="B9752" s="2">
        <v>44305.669004629628</v>
      </c>
      <c r="C9752" s="1">
        <v>1.0200000000000001E-2</v>
      </c>
      <c r="D9752">
        <f t="shared" si="305"/>
        <v>0</v>
      </c>
      <c r="E9752">
        <f t="shared" si="304"/>
        <v>0</v>
      </c>
    </row>
    <row r="9753" spans="1:5" ht="12.45" x14ac:dyDescent="0.3">
      <c r="A9753" s="1">
        <v>9751</v>
      </c>
      <c r="B9753" s="2">
        <v>44305.669027777774</v>
      </c>
      <c r="C9753" s="1">
        <v>1.0200000000000001E-2</v>
      </c>
      <c r="D9753">
        <f t="shared" si="305"/>
        <v>0</v>
      </c>
      <c r="E9753">
        <f t="shared" si="304"/>
        <v>0</v>
      </c>
    </row>
    <row r="9754" spans="1:5" ht="12.45" x14ac:dyDescent="0.3">
      <c r="A9754" s="1">
        <v>9752</v>
      </c>
      <c r="B9754" s="2">
        <v>44305.669050925928</v>
      </c>
      <c r="C9754" s="1">
        <v>1.0200000000000001E-2</v>
      </c>
      <c r="D9754">
        <f t="shared" si="305"/>
        <v>0</v>
      </c>
      <c r="E9754">
        <f t="shared" si="304"/>
        <v>0</v>
      </c>
    </row>
    <row r="9755" spans="1:5" ht="12.45" x14ac:dyDescent="0.3">
      <c r="A9755" s="1">
        <v>9753</v>
      </c>
      <c r="B9755" s="2">
        <v>44305.669074074074</v>
      </c>
      <c r="C9755" s="1">
        <v>1.0200000000000001E-2</v>
      </c>
      <c r="D9755">
        <f t="shared" si="305"/>
        <v>0</v>
      </c>
      <c r="E9755">
        <f t="shared" si="304"/>
        <v>0</v>
      </c>
    </row>
    <row r="9756" spans="1:5" ht="12.45" x14ac:dyDescent="0.3">
      <c r="A9756" s="1">
        <v>9754</v>
      </c>
      <c r="B9756" s="2">
        <v>44305.66909722222</v>
      </c>
      <c r="C9756" s="1">
        <v>1.0200000000000001E-2</v>
      </c>
      <c r="D9756">
        <f t="shared" si="305"/>
        <v>0</v>
      </c>
      <c r="E9756">
        <f t="shared" si="304"/>
        <v>0</v>
      </c>
    </row>
    <row r="9757" spans="1:5" ht="12.45" x14ac:dyDescent="0.3">
      <c r="A9757" s="1">
        <v>9755</v>
      </c>
      <c r="B9757" s="2">
        <v>44305.669120370374</v>
      </c>
      <c r="C9757" s="1">
        <v>1.0200000000000001E-2</v>
      </c>
      <c r="D9757">
        <f t="shared" si="305"/>
        <v>0</v>
      </c>
      <c r="E9757">
        <f t="shared" si="304"/>
        <v>0</v>
      </c>
    </row>
    <row r="9758" spans="1:5" ht="12.45" x14ac:dyDescent="0.3">
      <c r="A9758" s="1">
        <v>9756</v>
      </c>
      <c r="B9758" s="2">
        <v>44305.66914351852</v>
      </c>
      <c r="C9758" s="1">
        <v>1.0200000000000001E-2</v>
      </c>
      <c r="D9758">
        <f t="shared" si="305"/>
        <v>0</v>
      </c>
      <c r="E9758">
        <f t="shared" si="304"/>
        <v>0</v>
      </c>
    </row>
    <row r="9759" spans="1:5" ht="12.45" x14ac:dyDescent="0.3">
      <c r="A9759" s="1">
        <v>9757</v>
      </c>
      <c r="B9759" s="2">
        <v>44305.669166666667</v>
      </c>
      <c r="C9759" s="1">
        <v>1.0200000000000001E-2</v>
      </c>
      <c r="D9759">
        <f t="shared" si="305"/>
        <v>0</v>
      </c>
      <c r="E9759">
        <f t="shared" si="304"/>
        <v>0</v>
      </c>
    </row>
    <row r="9760" spans="1:5" ht="12.45" x14ac:dyDescent="0.3">
      <c r="A9760" s="1">
        <v>9758</v>
      </c>
      <c r="B9760" s="2">
        <v>44305.669189814813</v>
      </c>
      <c r="C9760" s="1">
        <v>1.0200000000000001E-2</v>
      </c>
      <c r="D9760">
        <f t="shared" si="305"/>
        <v>0</v>
      </c>
      <c r="E9760">
        <f t="shared" si="304"/>
        <v>0</v>
      </c>
    </row>
    <row r="9761" spans="1:5" ht="12.45" x14ac:dyDescent="0.3">
      <c r="A9761" s="1">
        <v>9759</v>
      </c>
      <c r="B9761" s="2">
        <v>44305.669212962966</v>
      </c>
      <c r="C9761" s="1">
        <v>1.0200000000000001E-2</v>
      </c>
      <c r="D9761">
        <f t="shared" si="305"/>
        <v>0</v>
      </c>
      <c r="E9761">
        <f t="shared" si="304"/>
        <v>0</v>
      </c>
    </row>
    <row r="9762" spans="1:5" ht="12.45" x14ac:dyDescent="0.3">
      <c r="A9762" s="1">
        <v>9760</v>
      </c>
      <c r="B9762" s="2">
        <v>44305.669236111113</v>
      </c>
      <c r="C9762" s="1">
        <v>1.0200000000000001E-2</v>
      </c>
      <c r="D9762">
        <f t="shared" si="305"/>
        <v>0</v>
      </c>
      <c r="E9762">
        <f t="shared" si="304"/>
        <v>0</v>
      </c>
    </row>
    <row r="9763" spans="1:5" ht="12.45" x14ac:dyDescent="0.3">
      <c r="A9763" s="1">
        <v>9761</v>
      </c>
      <c r="B9763" s="2">
        <v>44305.669259259259</v>
      </c>
      <c r="C9763" s="1">
        <v>1.0200000000000001E-2</v>
      </c>
      <c r="D9763">
        <f t="shared" si="305"/>
        <v>0</v>
      </c>
      <c r="E9763">
        <f t="shared" si="304"/>
        <v>0</v>
      </c>
    </row>
    <row r="9764" spans="1:5" ht="12.45" x14ac:dyDescent="0.3">
      <c r="A9764" s="1">
        <v>9762</v>
      </c>
      <c r="B9764" s="2">
        <v>44305.669282407405</v>
      </c>
      <c r="C9764" s="1">
        <v>1.0200000000000001E-2</v>
      </c>
      <c r="D9764">
        <f t="shared" si="305"/>
        <v>0</v>
      </c>
      <c r="E9764">
        <f t="shared" si="304"/>
        <v>0</v>
      </c>
    </row>
    <row r="9765" spans="1:5" ht="12.45" x14ac:dyDescent="0.3">
      <c r="A9765" s="1">
        <v>9763</v>
      </c>
      <c r="B9765" s="2">
        <v>44305.669305555559</v>
      </c>
      <c r="C9765" s="1">
        <v>1.0200000000000001E-2</v>
      </c>
      <c r="D9765">
        <f t="shared" si="305"/>
        <v>0</v>
      </c>
      <c r="E9765">
        <f t="shared" si="304"/>
        <v>0</v>
      </c>
    </row>
    <row r="9766" spans="1:5" ht="12.45" x14ac:dyDescent="0.3">
      <c r="A9766" s="1">
        <v>9764</v>
      </c>
      <c r="B9766" s="2">
        <v>44305.669328703705</v>
      </c>
      <c r="C9766" s="1">
        <v>1.0200000000000001E-2</v>
      </c>
      <c r="D9766">
        <f t="shared" si="305"/>
        <v>0</v>
      </c>
      <c r="E9766">
        <f t="shared" si="304"/>
        <v>0</v>
      </c>
    </row>
    <row r="9767" spans="1:5" ht="12.45" x14ac:dyDescent="0.3">
      <c r="A9767" s="1">
        <v>9765</v>
      </c>
      <c r="B9767" s="2">
        <v>44305.669351851851</v>
      </c>
      <c r="C9767" s="1">
        <v>1.0200000000000001E-2</v>
      </c>
      <c r="D9767">
        <f t="shared" si="305"/>
        <v>0</v>
      </c>
      <c r="E9767">
        <f t="shared" si="304"/>
        <v>0</v>
      </c>
    </row>
    <row r="9768" spans="1:5" ht="12.45" x14ac:dyDescent="0.3">
      <c r="A9768" s="1">
        <v>9766</v>
      </c>
      <c r="B9768" s="2">
        <v>44305.669374999998</v>
      </c>
      <c r="C9768" s="1">
        <v>1.0200000000000001E-2</v>
      </c>
      <c r="D9768">
        <f t="shared" si="305"/>
        <v>0</v>
      </c>
      <c r="E9768">
        <f t="shared" si="304"/>
        <v>0</v>
      </c>
    </row>
    <row r="9769" spans="1:5" ht="12.45" x14ac:dyDescent="0.3">
      <c r="A9769" s="1">
        <v>9767</v>
      </c>
      <c r="B9769" s="2">
        <v>44305.669398148151</v>
      </c>
      <c r="C9769" s="1">
        <v>1.0200000000000001E-2</v>
      </c>
      <c r="D9769">
        <f t="shared" si="305"/>
        <v>0</v>
      </c>
      <c r="E9769">
        <f t="shared" si="304"/>
        <v>0</v>
      </c>
    </row>
    <row r="9770" spans="1:5" ht="12.45" x14ac:dyDescent="0.3">
      <c r="A9770" s="1">
        <v>9768</v>
      </c>
      <c r="B9770" s="2">
        <v>44305.669421296298</v>
      </c>
      <c r="C9770" s="1">
        <v>1.0200000000000001E-2</v>
      </c>
      <c r="D9770">
        <f t="shared" si="305"/>
        <v>0</v>
      </c>
      <c r="E9770">
        <f t="shared" si="304"/>
        <v>0</v>
      </c>
    </row>
    <row r="9771" spans="1:5" ht="12.45" x14ac:dyDescent="0.3">
      <c r="A9771" s="1">
        <v>9769</v>
      </c>
      <c r="B9771" s="2">
        <v>44305.669444444444</v>
      </c>
      <c r="C9771" s="1">
        <v>1.0200000000000001E-2</v>
      </c>
      <c r="D9771">
        <f t="shared" si="305"/>
        <v>0</v>
      </c>
      <c r="E9771">
        <f t="shared" si="304"/>
        <v>0</v>
      </c>
    </row>
    <row r="9772" spans="1:5" ht="12.45" x14ac:dyDescent="0.3">
      <c r="A9772" s="1">
        <v>9770</v>
      </c>
      <c r="B9772" s="2">
        <v>44305.66946759259</v>
      </c>
      <c r="C9772" s="1">
        <v>1.0200000000000001E-2</v>
      </c>
      <c r="D9772">
        <f t="shared" si="305"/>
        <v>0</v>
      </c>
      <c r="E9772">
        <f t="shared" si="304"/>
        <v>0</v>
      </c>
    </row>
    <row r="9773" spans="1:5" ht="12.45" x14ac:dyDescent="0.3">
      <c r="A9773" s="1">
        <v>9771</v>
      </c>
      <c r="B9773" s="2">
        <v>44305.669490740744</v>
      </c>
      <c r="C9773" s="1">
        <v>1.0200000000000001E-2</v>
      </c>
      <c r="D9773">
        <f t="shared" si="305"/>
        <v>0</v>
      </c>
      <c r="E9773">
        <f t="shared" si="304"/>
        <v>0</v>
      </c>
    </row>
    <row r="9774" spans="1:5" ht="12.45" x14ac:dyDescent="0.3">
      <c r="A9774" s="1">
        <v>9772</v>
      </c>
      <c r="B9774" s="2">
        <v>44305.66951388889</v>
      </c>
      <c r="C9774" s="1">
        <v>1.0200000000000001E-2</v>
      </c>
      <c r="D9774">
        <f t="shared" si="305"/>
        <v>0</v>
      </c>
      <c r="E9774">
        <f t="shared" si="304"/>
        <v>0</v>
      </c>
    </row>
    <row r="9775" spans="1:5" ht="12.45" x14ac:dyDescent="0.3">
      <c r="A9775" s="1">
        <v>9773</v>
      </c>
      <c r="B9775" s="2">
        <v>44305.669537037036</v>
      </c>
      <c r="C9775" s="1">
        <v>1.0200000000000001E-2</v>
      </c>
      <c r="D9775">
        <f t="shared" si="305"/>
        <v>0</v>
      </c>
      <c r="E9775">
        <f t="shared" si="304"/>
        <v>0</v>
      </c>
    </row>
    <row r="9776" spans="1:5" ht="12.45" x14ac:dyDescent="0.3">
      <c r="A9776" s="1">
        <v>9774</v>
      </c>
      <c r="B9776" s="2">
        <v>44305.669560185182</v>
      </c>
      <c r="C9776" s="1">
        <v>1.0200000000000001E-2</v>
      </c>
      <c r="D9776">
        <f t="shared" si="305"/>
        <v>0</v>
      </c>
      <c r="E9776">
        <f t="shared" si="304"/>
        <v>0</v>
      </c>
    </row>
    <row r="9777" spans="1:5" ht="12.45" x14ac:dyDescent="0.3">
      <c r="A9777" s="1">
        <v>9775</v>
      </c>
      <c r="B9777" s="2">
        <v>44305.669583333336</v>
      </c>
      <c r="C9777" s="1">
        <v>1.0200000000000001E-2</v>
      </c>
      <c r="D9777">
        <f t="shared" si="305"/>
        <v>0</v>
      </c>
      <c r="E9777">
        <f t="shared" si="304"/>
        <v>0</v>
      </c>
    </row>
    <row r="9778" spans="1:5" ht="12.45" x14ac:dyDescent="0.3">
      <c r="A9778" s="1">
        <v>9776</v>
      </c>
      <c r="B9778" s="2">
        <v>44305.669606481482</v>
      </c>
      <c r="C9778" s="1">
        <v>1.0200000000000001E-2</v>
      </c>
      <c r="D9778">
        <f t="shared" si="305"/>
        <v>0</v>
      </c>
      <c r="E9778">
        <f t="shared" si="304"/>
        <v>0</v>
      </c>
    </row>
    <row r="9779" spans="1:5" ht="12.45" x14ac:dyDescent="0.3">
      <c r="A9779" s="1">
        <v>9777</v>
      </c>
      <c r="B9779" s="2">
        <v>44305.669629629629</v>
      </c>
      <c r="C9779" s="1">
        <v>1.0200000000000001E-2</v>
      </c>
      <c r="D9779">
        <f t="shared" si="305"/>
        <v>0</v>
      </c>
      <c r="E9779">
        <f t="shared" si="304"/>
        <v>0</v>
      </c>
    </row>
    <row r="9780" spans="1:5" ht="12.45" x14ac:dyDescent="0.3">
      <c r="A9780" s="1">
        <v>9778</v>
      </c>
      <c r="B9780" s="2">
        <v>44305.669652777775</v>
      </c>
      <c r="C9780" s="1">
        <v>1.0200000000000001E-2</v>
      </c>
      <c r="D9780">
        <f t="shared" si="305"/>
        <v>0</v>
      </c>
      <c r="E9780">
        <f t="shared" si="304"/>
        <v>0</v>
      </c>
    </row>
    <row r="9781" spans="1:5" ht="12.45" x14ac:dyDescent="0.3">
      <c r="A9781" s="1">
        <v>9779</v>
      </c>
      <c r="B9781" s="2">
        <v>44305.669675925928</v>
      </c>
      <c r="C9781" s="1">
        <v>1.0200000000000001E-2</v>
      </c>
      <c r="D9781">
        <f t="shared" si="305"/>
        <v>0</v>
      </c>
      <c r="E9781">
        <f t="shared" si="304"/>
        <v>0</v>
      </c>
    </row>
    <row r="9782" spans="1:5" ht="12.45" x14ac:dyDescent="0.3">
      <c r="A9782" s="1">
        <v>9780</v>
      </c>
      <c r="B9782" s="2">
        <v>44305.669699074075</v>
      </c>
      <c r="C9782" s="1">
        <v>1.0200000000000001E-2</v>
      </c>
      <c r="D9782">
        <f t="shared" si="305"/>
        <v>0</v>
      </c>
      <c r="E9782">
        <f t="shared" si="304"/>
        <v>0</v>
      </c>
    </row>
    <row r="9783" spans="1:5" ht="12.45" x14ac:dyDescent="0.3">
      <c r="A9783" s="1">
        <v>9781</v>
      </c>
      <c r="B9783" s="2">
        <v>44305.669722222221</v>
      </c>
      <c r="C9783" s="1">
        <v>1.0200000000000001E-2</v>
      </c>
      <c r="D9783">
        <f t="shared" si="305"/>
        <v>0</v>
      </c>
      <c r="E9783">
        <f t="shared" si="304"/>
        <v>0</v>
      </c>
    </row>
    <row r="9784" spans="1:5" ht="12.45" x14ac:dyDescent="0.3">
      <c r="A9784" s="1">
        <v>9782</v>
      </c>
      <c r="B9784" s="2">
        <v>44305.669745370367</v>
      </c>
      <c r="C9784" s="1">
        <v>1.0200000000000001E-2</v>
      </c>
      <c r="D9784">
        <f t="shared" si="305"/>
        <v>0</v>
      </c>
      <c r="E9784">
        <f t="shared" si="304"/>
        <v>0</v>
      </c>
    </row>
    <row r="9785" spans="1:5" ht="12.45" x14ac:dyDescent="0.3">
      <c r="A9785" s="1">
        <v>9783</v>
      </c>
      <c r="B9785" s="2">
        <v>44305.669768518521</v>
      </c>
      <c r="C9785" s="1">
        <v>1.0200000000000001E-2</v>
      </c>
      <c r="D9785">
        <f t="shared" si="305"/>
        <v>0</v>
      </c>
      <c r="E9785">
        <f t="shared" si="304"/>
        <v>0</v>
      </c>
    </row>
    <row r="9786" spans="1:5" ht="12.45" x14ac:dyDescent="0.3">
      <c r="A9786" s="1">
        <v>9784</v>
      </c>
      <c r="B9786" s="2">
        <v>44305.669791666667</v>
      </c>
      <c r="C9786" s="1">
        <v>1.0200000000000001E-2</v>
      </c>
      <c r="D9786">
        <f t="shared" si="305"/>
        <v>0</v>
      </c>
      <c r="E9786">
        <f t="shared" si="304"/>
        <v>0</v>
      </c>
    </row>
    <row r="9787" spans="1:5" ht="12.45" x14ac:dyDescent="0.3">
      <c r="A9787" s="1">
        <v>9785</v>
      </c>
      <c r="B9787" s="2">
        <v>44305.669814814813</v>
      </c>
      <c r="C9787" s="1">
        <v>1.0200000000000001E-2</v>
      </c>
      <c r="D9787">
        <f t="shared" si="305"/>
        <v>0</v>
      </c>
      <c r="E9787">
        <f t="shared" si="304"/>
        <v>0</v>
      </c>
    </row>
    <row r="9788" spans="1:5" ht="12.45" x14ac:dyDescent="0.3">
      <c r="A9788" s="1">
        <v>9786</v>
      </c>
      <c r="B9788" s="2">
        <v>44305.66983796296</v>
      </c>
      <c r="C9788" s="1">
        <v>1.0200000000000001E-2</v>
      </c>
      <c r="D9788">
        <f t="shared" si="305"/>
        <v>0</v>
      </c>
      <c r="E9788">
        <f t="shared" si="304"/>
        <v>0</v>
      </c>
    </row>
    <row r="9789" spans="1:5" ht="12.45" x14ac:dyDescent="0.3">
      <c r="A9789" s="1">
        <v>9787</v>
      </c>
      <c r="B9789" s="2">
        <v>44305.669861111113</v>
      </c>
      <c r="C9789" s="1">
        <v>1.0200000000000001E-2</v>
      </c>
      <c r="D9789">
        <f t="shared" si="305"/>
        <v>0</v>
      </c>
      <c r="E9789">
        <f t="shared" si="304"/>
        <v>0</v>
      </c>
    </row>
    <row r="9790" spans="1:5" ht="12.45" x14ac:dyDescent="0.3">
      <c r="A9790" s="1">
        <v>9788</v>
      </c>
      <c r="B9790" s="2">
        <v>44305.66988425926</v>
      </c>
      <c r="C9790" s="1">
        <v>1.0200000000000001E-2</v>
      </c>
      <c r="D9790">
        <f t="shared" si="305"/>
        <v>0</v>
      </c>
      <c r="E9790">
        <f t="shared" si="304"/>
        <v>0</v>
      </c>
    </row>
    <row r="9791" spans="1:5" ht="12.45" x14ac:dyDescent="0.3">
      <c r="A9791" s="1">
        <v>9789</v>
      </c>
      <c r="B9791" s="2">
        <v>44305.669907407406</v>
      </c>
      <c r="C9791" s="1">
        <v>1.0200000000000001E-2</v>
      </c>
      <c r="D9791">
        <f t="shared" si="305"/>
        <v>0</v>
      </c>
      <c r="E9791">
        <f t="shared" si="304"/>
        <v>0</v>
      </c>
    </row>
    <row r="9792" spans="1:5" ht="12.45" x14ac:dyDescent="0.3">
      <c r="A9792" s="1">
        <v>9790</v>
      </c>
      <c r="B9792" s="2">
        <v>44305.669930555552</v>
      </c>
      <c r="C9792" s="1">
        <v>1.0200000000000001E-2</v>
      </c>
      <c r="D9792">
        <f t="shared" si="305"/>
        <v>0</v>
      </c>
      <c r="E9792">
        <f t="shared" si="304"/>
        <v>0</v>
      </c>
    </row>
    <row r="9793" spans="1:5" ht="12.45" x14ac:dyDescent="0.3">
      <c r="A9793" s="1">
        <v>9791</v>
      </c>
      <c r="B9793" s="2">
        <v>44305.669953703706</v>
      </c>
      <c r="C9793" s="1">
        <v>1.0200000000000001E-2</v>
      </c>
      <c r="D9793">
        <f t="shared" si="305"/>
        <v>0</v>
      </c>
      <c r="E9793">
        <f t="shared" si="304"/>
        <v>0</v>
      </c>
    </row>
    <row r="9794" spans="1:5" ht="12.45" x14ac:dyDescent="0.3">
      <c r="A9794" s="1">
        <v>9792</v>
      </c>
      <c r="B9794" s="2">
        <v>44305.669976851852</v>
      </c>
      <c r="C9794" s="1">
        <v>1.0200000000000001E-2</v>
      </c>
      <c r="D9794">
        <f t="shared" si="305"/>
        <v>0</v>
      </c>
      <c r="E9794">
        <f t="shared" si="304"/>
        <v>0</v>
      </c>
    </row>
    <row r="9795" spans="1:5" ht="12.45" x14ac:dyDescent="0.3">
      <c r="A9795" s="1">
        <v>9793</v>
      </c>
      <c r="B9795" s="2">
        <v>44305.67</v>
      </c>
      <c r="C9795" s="1">
        <v>1.0200000000000001E-2</v>
      </c>
      <c r="D9795">
        <f t="shared" si="305"/>
        <v>0</v>
      </c>
      <c r="E9795">
        <f t="shared" si="304"/>
        <v>0</v>
      </c>
    </row>
    <row r="9796" spans="1:5" ht="12.45" x14ac:dyDescent="0.3">
      <c r="A9796" s="1">
        <v>9794</v>
      </c>
      <c r="B9796" s="2">
        <v>44305.670023148145</v>
      </c>
      <c r="C9796" s="1">
        <v>1.0200000000000001E-2</v>
      </c>
      <c r="D9796">
        <f t="shared" si="305"/>
        <v>0</v>
      </c>
      <c r="E9796">
        <f t="shared" ref="E9796:E9859" si="306">D9796*2/60</f>
        <v>0</v>
      </c>
    </row>
    <row r="9797" spans="1:5" ht="12.45" x14ac:dyDescent="0.3">
      <c r="A9797" s="1">
        <v>9795</v>
      </c>
      <c r="B9797" s="2">
        <v>44305.670046296298</v>
      </c>
      <c r="C9797" s="1">
        <v>1.0200000000000001E-2</v>
      </c>
      <c r="D9797">
        <f t="shared" si="305"/>
        <v>0</v>
      </c>
      <c r="E9797">
        <f t="shared" si="306"/>
        <v>0</v>
      </c>
    </row>
    <row r="9798" spans="1:5" ht="12.45" x14ac:dyDescent="0.3">
      <c r="A9798" s="1">
        <v>9796</v>
      </c>
      <c r="B9798" s="2">
        <v>44305.670069444444</v>
      </c>
      <c r="C9798" s="1">
        <v>1.0200000000000001E-2</v>
      </c>
      <c r="D9798">
        <f t="shared" si="305"/>
        <v>0</v>
      </c>
      <c r="E9798">
        <f t="shared" si="306"/>
        <v>0</v>
      </c>
    </row>
    <row r="9799" spans="1:5" ht="12.45" x14ac:dyDescent="0.3">
      <c r="A9799" s="1">
        <v>9797</v>
      </c>
      <c r="B9799" s="2">
        <v>44305.670092592591</v>
      </c>
      <c r="C9799" s="1">
        <v>1.0200000000000001E-2</v>
      </c>
      <c r="D9799">
        <f t="shared" si="305"/>
        <v>0</v>
      </c>
      <c r="E9799">
        <f t="shared" si="306"/>
        <v>0</v>
      </c>
    </row>
    <row r="9800" spans="1:5" ht="12.45" x14ac:dyDescent="0.3">
      <c r="A9800" s="1">
        <v>9798</v>
      </c>
      <c r="B9800" s="2">
        <v>44305.670115740744</v>
      </c>
      <c r="C9800" s="1">
        <v>1.0200000000000001E-2</v>
      </c>
      <c r="D9800">
        <f t="shared" ref="D9800:D9863" si="307">IF(C9800&lt;0.1,0,C9800)</f>
        <v>0</v>
      </c>
      <c r="E9800">
        <f t="shared" si="306"/>
        <v>0</v>
      </c>
    </row>
    <row r="9801" spans="1:5" ht="12.45" x14ac:dyDescent="0.3">
      <c r="A9801" s="1">
        <v>9799</v>
      </c>
      <c r="B9801" s="2">
        <v>44305.670138888891</v>
      </c>
      <c r="C9801" s="1">
        <v>1.0200000000000001E-2</v>
      </c>
      <c r="D9801">
        <f t="shared" si="307"/>
        <v>0</v>
      </c>
      <c r="E9801">
        <f t="shared" si="306"/>
        <v>0</v>
      </c>
    </row>
    <row r="9802" spans="1:5" ht="12.45" x14ac:dyDescent="0.3">
      <c r="A9802" s="1">
        <v>9800</v>
      </c>
      <c r="B9802" s="2">
        <v>44305.670162037037</v>
      </c>
      <c r="C9802" s="1">
        <v>1.0200000000000001E-2</v>
      </c>
      <c r="D9802">
        <f t="shared" si="307"/>
        <v>0</v>
      </c>
      <c r="E9802">
        <f t="shared" si="306"/>
        <v>0</v>
      </c>
    </row>
    <row r="9803" spans="1:5" ht="12.45" x14ac:dyDescent="0.3">
      <c r="A9803" s="1">
        <v>9801</v>
      </c>
      <c r="B9803" s="2">
        <v>44305.670185185183</v>
      </c>
      <c r="C9803" s="1">
        <v>1.0200000000000001E-2</v>
      </c>
      <c r="D9803">
        <f t="shared" si="307"/>
        <v>0</v>
      </c>
      <c r="E9803">
        <f t="shared" si="306"/>
        <v>0</v>
      </c>
    </row>
    <row r="9804" spans="1:5" ht="12.45" x14ac:dyDescent="0.3">
      <c r="A9804" s="1">
        <v>9802</v>
      </c>
      <c r="B9804" s="2">
        <v>44305.670208333337</v>
      </c>
      <c r="C9804" s="1">
        <v>1.0200000000000001E-2</v>
      </c>
      <c r="D9804">
        <f t="shared" si="307"/>
        <v>0</v>
      </c>
      <c r="E9804">
        <f t="shared" si="306"/>
        <v>0</v>
      </c>
    </row>
    <row r="9805" spans="1:5" ht="12.45" x14ac:dyDescent="0.3">
      <c r="A9805" s="1">
        <v>9803</v>
      </c>
      <c r="B9805" s="2">
        <v>44305.670231481483</v>
      </c>
      <c r="C9805" s="1">
        <v>1.0200000000000001E-2</v>
      </c>
      <c r="D9805">
        <f t="shared" si="307"/>
        <v>0</v>
      </c>
      <c r="E9805">
        <f t="shared" si="306"/>
        <v>0</v>
      </c>
    </row>
    <row r="9806" spans="1:5" ht="12.45" x14ac:dyDescent="0.3">
      <c r="A9806" s="1">
        <v>9804</v>
      </c>
      <c r="B9806" s="2">
        <v>44305.670254629629</v>
      </c>
      <c r="C9806" s="1">
        <v>1.0200000000000001E-2</v>
      </c>
      <c r="D9806">
        <f t="shared" si="307"/>
        <v>0</v>
      </c>
      <c r="E9806">
        <f t="shared" si="306"/>
        <v>0</v>
      </c>
    </row>
    <row r="9807" spans="1:5" ht="12.45" x14ac:dyDescent="0.3">
      <c r="A9807" s="1">
        <v>9805</v>
      </c>
      <c r="B9807" s="2">
        <v>44305.670277777775</v>
      </c>
      <c r="C9807" s="1">
        <v>1.0200000000000001E-2</v>
      </c>
      <c r="D9807">
        <f t="shared" si="307"/>
        <v>0</v>
      </c>
      <c r="E9807">
        <f t="shared" si="306"/>
        <v>0</v>
      </c>
    </row>
    <row r="9808" spans="1:5" ht="12.45" x14ac:dyDescent="0.3">
      <c r="A9808" s="1">
        <v>9806</v>
      </c>
      <c r="B9808" s="2">
        <v>44305.670300925929</v>
      </c>
      <c r="C9808" s="1">
        <v>1.0200000000000001E-2</v>
      </c>
      <c r="D9808">
        <f t="shared" si="307"/>
        <v>0</v>
      </c>
      <c r="E9808">
        <f t="shared" si="306"/>
        <v>0</v>
      </c>
    </row>
    <row r="9809" spans="1:5" ht="12.45" x14ac:dyDescent="0.3">
      <c r="A9809" s="1">
        <v>9807</v>
      </c>
      <c r="B9809" s="2">
        <v>44305.670324074075</v>
      </c>
      <c r="C9809" s="1">
        <v>1.0200000000000001E-2</v>
      </c>
      <c r="D9809">
        <f t="shared" si="307"/>
        <v>0</v>
      </c>
      <c r="E9809">
        <f t="shared" si="306"/>
        <v>0</v>
      </c>
    </row>
    <row r="9810" spans="1:5" ht="12.45" x14ac:dyDescent="0.3">
      <c r="A9810" s="1">
        <v>9808</v>
      </c>
      <c r="B9810" s="2">
        <v>44305.670347222222</v>
      </c>
      <c r="C9810" s="1">
        <v>1.0200000000000001E-2</v>
      </c>
      <c r="D9810">
        <f t="shared" si="307"/>
        <v>0</v>
      </c>
      <c r="E9810">
        <f t="shared" si="306"/>
        <v>0</v>
      </c>
    </row>
    <row r="9811" spans="1:5" ht="12.45" x14ac:dyDescent="0.3">
      <c r="A9811" s="1">
        <v>9809</v>
      </c>
      <c r="B9811" s="2">
        <v>44305.670370370368</v>
      </c>
      <c r="C9811" s="1">
        <v>1.0200000000000001E-2</v>
      </c>
      <c r="D9811">
        <f t="shared" si="307"/>
        <v>0</v>
      </c>
      <c r="E9811">
        <f t="shared" si="306"/>
        <v>0</v>
      </c>
    </row>
    <row r="9812" spans="1:5" ht="12.45" x14ac:dyDescent="0.3">
      <c r="A9812" s="1">
        <v>9810</v>
      </c>
      <c r="B9812" s="2">
        <v>44305.670393518521</v>
      </c>
      <c r="C9812" s="1">
        <v>1.0200000000000001E-2</v>
      </c>
      <c r="D9812">
        <f t="shared" si="307"/>
        <v>0</v>
      </c>
      <c r="E9812">
        <f t="shared" si="306"/>
        <v>0</v>
      </c>
    </row>
    <row r="9813" spans="1:5" ht="12.45" x14ac:dyDescent="0.3">
      <c r="A9813" s="1">
        <v>9811</v>
      </c>
      <c r="B9813" s="2">
        <v>44305.670416666668</v>
      </c>
      <c r="C9813" s="1">
        <v>1.0200000000000001E-2</v>
      </c>
      <c r="D9813">
        <f t="shared" si="307"/>
        <v>0</v>
      </c>
      <c r="E9813">
        <f t="shared" si="306"/>
        <v>0</v>
      </c>
    </row>
    <row r="9814" spans="1:5" ht="12.45" x14ac:dyDescent="0.3">
      <c r="A9814" s="1">
        <v>9812</v>
      </c>
      <c r="B9814" s="2">
        <v>44305.670439814814</v>
      </c>
      <c r="C9814" s="1">
        <v>1.0200000000000001E-2</v>
      </c>
      <c r="D9814">
        <f t="shared" si="307"/>
        <v>0</v>
      </c>
      <c r="E9814">
        <f t="shared" si="306"/>
        <v>0</v>
      </c>
    </row>
    <row r="9815" spans="1:5" ht="12.45" x14ac:dyDescent="0.3">
      <c r="A9815" s="1">
        <v>9813</v>
      </c>
      <c r="B9815" s="2">
        <v>44305.67046296296</v>
      </c>
      <c r="C9815" s="1">
        <v>1.0200000000000001E-2</v>
      </c>
      <c r="D9815">
        <f t="shared" si="307"/>
        <v>0</v>
      </c>
      <c r="E9815">
        <f t="shared" si="306"/>
        <v>0</v>
      </c>
    </row>
    <row r="9816" spans="1:5" ht="12.45" x14ac:dyDescent="0.3">
      <c r="A9816" s="1">
        <v>9814</v>
      </c>
      <c r="B9816" s="2">
        <v>44305.670486111114</v>
      </c>
      <c r="C9816" s="1">
        <v>1.0200000000000001E-2</v>
      </c>
      <c r="D9816">
        <f t="shared" si="307"/>
        <v>0</v>
      </c>
      <c r="E9816">
        <f t="shared" si="306"/>
        <v>0</v>
      </c>
    </row>
    <row r="9817" spans="1:5" ht="12.45" x14ac:dyDescent="0.3">
      <c r="A9817" s="1">
        <v>9815</v>
      </c>
      <c r="B9817" s="2">
        <v>44305.67050925926</v>
      </c>
      <c r="C9817" s="1">
        <v>1.0200000000000001E-2</v>
      </c>
      <c r="D9817">
        <f t="shared" si="307"/>
        <v>0</v>
      </c>
      <c r="E9817">
        <f t="shared" si="306"/>
        <v>0</v>
      </c>
    </row>
    <row r="9818" spans="1:5" ht="12.45" x14ac:dyDescent="0.3">
      <c r="A9818" s="1">
        <v>9816</v>
      </c>
      <c r="B9818" s="2">
        <v>44305.670532407406</v>
      </c>
      <c r="C9818" s="1">
        <v>1.0200000000000001E-2</v>
      </c>
      <c r="D9818">
        <f t="shared" si="307"/>
        <v>0</v>
      </c>
      <c r="E9818">
        <f t="shared" si="306"/>
        <v>0</v>
      </c>
    </row>
    <row r="9819" spans="1:5" ht="12.45" x14ac:dyDescent="0.3">
      <c r="A9819" s="1">
        <v>9817</v>
      </c>
      <c r="B9819" s="2">
        <v>44305.670555555553</v>
      </c>
      <c r="C9819" s="1">
        <v>1.0200000000000001E-2</v>
      </c>
      <c r="D9819">
        <f t="shared" si="307"/>
        <v>0</v>
      </c>
      <c r="E9819">
        <f t="shared" si="306"/>
        <v>0</v>
      </c>
    </row>
    <row r="9820" spans="1:5" ht="12.45" x14ac:dyDescent="0.3">
      <c r="A9820" s="1">
        <v>9818</v>
      </c>
      <c r="B9820" s="2">
        <v>44305.670578703706</v>
      </c>
      <c r="C9820" s="1">
        <v>1.0200000000000001E-2</v>
      </c>
      <c r="D9820">
        <f t="shared" si="307"/>
        <v>0</v>
      </c>
      <c r="E9820">
        <f t="shared" si="306"/>
        <v>0</v>
      </c>
    </row>
    <row r="9821" spans="1:5" ht="12.45" x14ac:dyDescent="0.3">
      <c r="A9821" s="1">
        <v>9819</v>
      </c>
      <c r="B9821" s="2">
        <v>44305.670601851853</v>
      </c>
      <c r="C9821" s="1">
        <v>1.0200000000000001E-2</v>
      </c>
      <c r="D9821">
        <f t="shared" si="307"/>
        <v>0</v>
      </c>
      <c r="E9821">
        <f t="shared" si="306"/>
        <v>0</v>
      </c>
    </row>
    <row r="9822" spans="1:5" ht="12.45" x14ac:dyDescent="0.3">
      <c r="A9822" s="1">
        <v>9820</v>
      </c>
      <c r="B9822" s="2">
        <v>44305.670624999999</v>
      </c>
      <c r="C9822" s="1">
        <v>1.0200000000000001E-2</v>
      </c>
      <c r="D9822">
        <f t="shared" si="307"/>
        <v>0</v>
      </c>
      <c r="E9822">
        <f t="shared" si="306"/>
        <v>0</v>
      </c>
    </row>
    <row r="9823" spans="1:5" ht="12.45" x14ac:dyDescent="0.3">
      <c r="A9823" s="1">
        <v>9821</v>
      </c>
      <c r="B9823" s="2">
        <v>44305.670648148145</v>
      </c>
      <c r="C9823" s="1">
        <v>1.0200000000000001E-2</v>
      </c>
      <c r="D9823">
        <f t="shared" si="307"/>
        <v>0</v>
      </c>
      <c r="E9823">
        <f t="shared" si="306"/>
        <v>0</v>
      </c>
    </row>
    <row r="9824" spans="1:5" ht="12.45" x14ac:dyDescent="0.3">
      <c r="A9824" s="1">
        <v>9822</v>
      </c>
      <c r="B9824" s="2">
        <v>44305.670671296299</v>
      </c>
      <c r="C9824" s="1">
        <v>1.0200000000000001E-2</v>
      </c>
      <c r="D9824">
        <f t="shared" si="307"/>
        <v>0</v>
      </c>
      <c r="E9824">
        <f t="shared" si="306"/>
        <v>0</v>
      </c>
    </row>
    <row r="9825" spans="1:5" ht="12.45" x14ac:dyDescent="0.3">
      <c r="A9825" s="1">
        <v>9823</v>
      </c>
      <c r="B9825" s="2">
        <v>44305.670694444445</v>
      </c>
      <c r="C9825" s="1">
        <v>1.0200000000000001E-2</v>
      </c>
      <c r="D9825">
        <f t="shared" si="307"/>
        <v>0</v>
      </c>
      <c r="E9825">
        <f t="shared" si="306"/>
        <v>0</v>
      </c>
    </row>
    <row r="9826" spans="1:5" ht="12.45" x14ac:dyDescent="0.3">
      <c r="A9826" s="1">
        <v>9824</v>
      </c>
      <c r="B9826" s="2">
        <v>44305.670717592591</v>
      </c>
      <c r="C9826" s="1">
        <v>1.0200000000000001E-2</v>
      </c>
      <c r="D9826">
        <f t="shared" si="307"/>
        <v>0</v>
      </c>
      <c r="E9826">
        <f t="shared" si="306"/>
        <v>0</v>
      </c>
    </row>
    <row r="9827" spans="1:5" ht="12.45" x14ac:dyDescent="0.3">
      <c r="A9827" s="1">
        <v>9825</v>
      </c>
      <c r="B9827" s="2">
        <v>44305.670740740738</v>
      </c>
      <c r="C9827" s="1">
        <v>1.0200000000000001E-2</v>
      </c>
      <c r="D9827">
        <f t="shared" si="307"/>
        <v>0</v>
      </c>
      <c r="E9827">
        <f t="shared" si="306"/>
        <v>0</v>
      </c>
    </row>
    <row r="9828" spans="1:5" ht="12.45" x14ac:dyDescent="0.3">
      <c r="A9828" s="1">
        <v>9826</v>
      </c>
      <c r="B9828" s="2">
        <v>44305.670763888891</v>
      </c>
      <c r="C9828" s="1">
        <v>1.0200000000000001E-2</v>
      </c>
      <c r="D9828">
        <f t="shared" si="307"/>
        <v>0</v>
      </c>
      <c r="E9828">
        <f t="shared" si="306"/>
        <v>0</v>
      </c>
    </row>
    <row r="9829" spans="1:5" ht="12.45" x14ac:dyDescent="0.3">
      <c r="A9829" s="1">
        <v>9827</v>
      </c>
      <c r="B9829" s="2">
        <v>44305.670787037037</v>
      </c>
      <c r="C9829" s="1">
        <v>1.0200000000000001E-2</v>
      </c>
      <c r="D9829">
        <f t="shared" si="307"/>
        <v>0</v>
      </c>
      <c r="E9829">
        <f t="shared" si="306"/>
        <v>0</v>
      </c>
    </row>
    <row r="9830" spans="1:5" ht="12.45" x14ac:dyDescent="0.3">
      <c r="A9830" s="1">
        <v>9828</v>
      </c>
      <c r="B9830" s="2">
        <v>44305.670810185184</v>
      </c>
      <c r="C9830" s="1">
        <v>1.0200000000000001E-2</v>
      </c>
      <c r="D9830">
        <f t="shared" si="307"/>
        <v>0</v>
      </c>
      <c r="E9830">
        <f t="shared" si="306"/>
        <v>0</v>
      </c>
    </row>
    <row r="9831" spans="1:5" ht="12.45" x14ac:dyDescent="0.3">
      <c r="A9831" s="1">
        <v>9829</v>
      </c>
      <c r="B9831" s="2">
        <v>44305.67083333333</v>
      </c>
      <c r="C9831" s="1">
        <v>1.0200000000000001E-2</v>
      </c>
      <c r="D9831">
        <f t="shared" si="307"/>
        <v>0</v>
      </c>
      <c r="E9831">
        <f t="shared" si="306"/>
        <v>0</v>
      </c>
    </row>
    <row r="9832" spans="1:5" ht="12.45" x14ac:dyDescent="0.3">
      <c r="A9832" s="1">
        <v>9830</v>
      </c>
      <c r="B9832" s="2">
        <v>44305.670856481483</v>
      </c>
      <c r="C9832" s="1">
        <v>1.0200000000000001E-2</v>
      </c>
      <c r="D9832">
        <f t="shared" si="307"/>
        <v>0</v>
      </c>
      <c r="E9832">
        <f t="shared" si="306"/>
        <v>0</v>
      </c>
    </row>
    <row r="9833" spans="1:5" ht="12.45" x14ac:dyDescent="0.3">
      <c r="A9833" s="1">
        <v>9831</v>
      </c>
      <c r="B9833" s="2">
        <v>44305.67087962963</v>
      </c>
      <c r="C9833" s="1">
        <v>1.0200000000000001E-2</v>
      </c>
      <c r="D9833">
        <f t="shared" si="307"/>
        <v>0</v>
      </c>
      <c r="E9833">
        <f t="shared" si="306"/>
        <v>0</v>
      </c>
    </row>
    <row r="9834" spans="1:5" ht="12.45" x14ac:dyDescent="0.3">
      <c r="A9834" s="1">
        <v>9832</v>
      </c>
      <c r="B9834" s="2">
        <v>44305.670902777776</v>
      </c>
      <c r="C9834" s="1">
        <v>1.0200000000000001E-2</v>
      </c>
      <c r="D9834">
        <f t="shared" si="307"/>
        <v>0</v>
      </c>
      <c r="E9834">
        <f t="shared" si="306"/>
        <v>0</v>
      </c>
    </row>
    <row r="9835" spans="1:5" ht="12.45" x14ac:dyDescent="0.3">
      <c r="A9835" s="1">
        <v>9833</v>
      </c>
      <c r="B9835" s="2">
        <v>44305.670925925922</v>
      </c>
      <c r="C9835" s="1">
        <v>1.0200000000000001E-2</v>
      </c>
      <c r="D9835">
        <f t="shared" si="307"/>
        <v>0</v>
      </c>
      <c r="E9835">
        <f t="shared" si="306"/>
        <v>0</v>
      </c>
    </row>
    <row r="9836" spans="1:5" ht="12.45" x14ac:dyDescent="0.3">
      <c r="A9836" s="1">
        <v>9834</v>
      </c>
      <c r="B9836" s="2">
        <v>44305.670949074076</v>
      </c>
      <c r="C9836" s="1">
        <v>1.0200000000000001E-2</v>
      </c>
      <c r="D9836">
        <f t="shared" si="307"/>
        <v>0</v>
      </c>
      <c r="E9836">
        <f t="shared" si="306"/>
        <v>0</v>
      </c>
    </row>
    <row r="9837" spans="1:5" ht="12.45" x14ac:dyDescent="0.3">
      <c r="A9837" s="1">
        <v>9835</v>
      </c>
      <c r="B9837" s="2">
        <v>44305.670972222222</v>
      </c>
      <c r="C9837" s="1">
        <v>1.0200000000000001E-2</v>
      </c>
      <c r="D9837">
        <f t="shared" si="307"/>
        <v>0</v>
      </c>
      <c r="E9837">
        <f t="shared" si="306"/>
        <v>0</v>
      </c>
    </row>
    <row r="9838" spans="1:5" ht="12.45" x14ac:dyDescent="0.3">
      <c r="A9838" s="1">
        <v>9836</v>
      </c>
      <c r="B9838" s="2">
        <v>44305.670995370368</v>
      </c>
      <c r="C9838" s="1">
        <v>1.0200000000000001E-2</v>
      </c>
      <c r="D9838">
        <f t="shared" si="307"/>
        <v>0</v>
      </c>
      <c r="E9838">
        <f t="shared" si="306"/>
        <v>0</v>
      </c>
    </row>
    <row r="9839" spans="1:5" ht="12.45" x14ac:dyDescent="0.3">
      <c r="A9839" s="1">
        <v>9837</v>
      </c>
      <c r="B9839" s="2">
        <v>44305.671018518522</v>
      </c>
      <c r="C9839" s="1">
        <v>1.0200000000000001E-2</v>
      </c>
      <c r="D9839">
        <f t="shared" si="307"/>
        <v>0</v>
      </c>
      <c r="E9839">
        <f t="shared" si="306"/>
        <v>0</v>
      </c>
    </row>
    <row r="9840" spans="1:5" ht="12.45" x14ac:dyDescent="0.3">
      <c r="A9840" s="1">
        <v>9838</v>
      </c>
      <c r="B9840" s="2">
        <v>44305.671041666668</v>
      </c>
      <c r="C9840" s="1">
        <v>1.0200000000000001E-2</v>
      </c>
      <c r="D9840">
        <f t="shared" si="307"/>
        <v>0</v>
      </c>
      <c r="E9840">
        <f t="shared" si="306"/>
        <v>0</v>
      </c>
    </row>
    <row r="9841" spans="1:5" ht="12.45" x14ac:dyDescent="0.3">
      <c r="A9841" s="1">
        <v>9839</v>
      </c>
      <c r="B9841" s="2">
        <v>44305.671064814815</v>
      </c>
      <c r="C9841" s="1">
        <v>1.0200000000000001E-2</v>
      </c>
      <c r="D9841">
        <f t="shared" si="307"/>
        <v>0</v>
      </c>
      <c r="E9841">
        <f t="shared" si="306"/>
        <v>0</v>
      </c>
    </row>
    <row r="9842" spans="1:5" ht="12.45" x14ac:dyDescent="0.3">
      <c r="A9842" s="1">
        <v>9840</v>
      </c>
      <c r="B9842" s="2">
        <v>44305.671087962961</v>
      </c>
      <c r="C9842" s="1">
        <v>1.0200000000000001E-2</v>
      </c>
      <c r="D9842">
        <f t="shared" si="307"/>
        <v>0</v>
      </c>
      <c r="E9842">
        <f t="shared" si="306"/>
        <v>0</v>
      </c>
    </row>
    <row r="9843" spans="1:5" ht="12.45" x14ac:dyDescent="0.3">
      <c r="A9843" s="1">
        <v>9841</v>
      </c>
      <c r="B9843" s="2">
        <v>44305.671111111114</v>
      </c>
      <c r="C9843" s="1">
        <v>1.0200000000000001E-2</v>
      </c>
      <c r="D9843">
        <f t="shared" si="307"/>
        <v>0</v>
      </c>
      <c r="E9843">
        <f t="shared" si="306"/>
        <v>0</v>
      </c>
    </row>
    <row r="9844" spans="1:5" ht="12.45" x14ac:dyDescent="0.3">
      <c r="A9844" s="1">
        <v>9842</v>
      </c>
      <c r="B9844" s="2">
        <v>44305.671134259261</v>
      </c>
      <c r="C9844" s="1">
        <v>1.0200000000000001E-2</v>
      </c>
      <c r="D9844">
        <f t="shared" si="307"/>
        <v>0</v>
      </c>
      <c r="E9844">
        <f t="shared" si="306"/>
        <v>0</v>
      </c>
    </row>
    <row r="9845" spans="1:5" ht="12.45" x14ac:dyDescent="0.3">
      <c r="A9845" s="1">
        <v>9843</v>
      </c>
      <c r="B9845" s="2">
        <v>44305.671157407407</v>
      </c>
      <c r="C9845" s="1">
        <v>1.0200000000000001E-2</v>
      </c>
      <c r="D9845">
        <f t="shared" si="307"/>
        <v>0</v>
      </c>
      <c r="E9845">
        <f t="shared" si="306"/>
        <v>0</v>
      </c>
    </row>
    <row r="9846" spans="1:5" ht="12.45" x14ac:dyDescent="0.3">
      <c r="A9846" s="1">
        <v>9844</v>
      </c>
      <c r="B9846" s="2">
        <v>44305.671180555553</v>
      </c>
      <c r="C9846" s="1">
        <v>1.0200000000000001E-2</v>
      </c>
      <c r="D9846">
        <f t="shared" si="307"/>
        <v>0</v>
      </c>
      <c r="E9846">
        <f t="shared" si="306"/>
        <v>0</v>
      </c>
    </row>
    <row r="9847" spans="1:5" ht="12.45" x14ac:dyDescent="0.3">
      <c r="A9847" s="1">
        <v>9845</v>
      </c>
      <c r="B9847" s="2">
        <v>44305.671203703707</v>
      </c>
      <c r="C9847" s="1">
        <v>1.0200000000000001E-2</v>
      </c>
      <c r="D9847">
        <f t="shared" si="307"/>
        <v>0</v>
      </c>
      <c r="E9847">
        <f t="shared" si="306"/>
        <v>0</v>
      </c>
    </row>
    <row r="9848" spans="1:5" ht="12.45" x14ac:dyDescent="0.3">
      <c r="A9848" s="1">
        <v>9846</v>
      </c>
      <c r="B9848" s="2">
        <v>44305.671226851853</v>
      </c>
      <c r="C9848" s="1">
        <v>1.0200000000000001E-2</v>
      </c>
      <c r="D9848">
        <f t="shared" si="307"/>
        <v>0</v>
      </c>
      <c r="E9848">
        <f t="shared" si="306"/>
        <v>0</v>
      </c>
    </row>
    <row r="9849" spans="1:5" ht="12.45" x14ac:dyDescent="0.3">
      <c r="A9849" s="1">
        <v>9847</v>
      </c>
      <c r="B9849" s="2">
        <v>44305.671249999999</v>
      </c>
      <c r="C9849" s="1">
        <v>1.0200000000000001E-2</v>
      </c>
      <c r="D9849">
        <f t="shared" si="307"/>
        <v>0</v>
      </c>
      <c r="E9849">
        <f t="shared" si="306"/>
        <v>0</v>
      </c>
    </row>
    <row r="9850" spans="1:5" ht="12.45" x14ac:dyDescent="0.3">
      <c r="A9850" s="1">
        <v>9848</v>
      </c>
      <c r="B9850" s="2">
        <v>44305.671273148146</v>
      </c>
      <c r="C9850" s="1">
        <v>1.0200000000000001E-2</v>
      </c>
      <c r="D9850">
        <f t="shared" si="307"/>
        <v>0</v>
      </c>
      <c r="E9850">
        <f t="shared" si="306"/>
        <v>0</v>
      </c>
    </row>
    <row r="9851" spans="1:5" ht="12.45" x14ac:dyDescent="0.3">
      <c r="A9851" s="1">
        <v>9849</v>
      </c>
      <c r="B9851" s="2">
        <v>44305.671296296299</v>
      </c>
      <c r="C9851" s="1">
        <v>1.0200000000000001E-2</v>
      </c>
      <c r="D9851">
        <f t="shared" si="307"/>
        <v>0</v>
      </c>
      <c r="E9851">
        <f t="shared" si="306"/>
        <v>0</v>
      </c>
    </row>
    <row r="9852" spans="1:5" ht="12.45" x14ac:dyDescent="0.3">
      <c r="A9852" s="1">
        <v>9850</v>
      </c>
      <c r="B9852" s="2">
        <v>44305.671319444446</v>
      </c>
      <c r="C9852" s="1">
        <v>1.0200000000000001E-2</v>
      </c>
      <c r="D9852">
        <f t="shared" si="307"/>
        <v>0</v>
      </c>
      <c r="E9852">
        <f t="shared" si="306"/>
        <v>0</v>
      </c>
    </row>
    <row r="9853" spans="1:5" ht="12.45" x14ac:dyDescent="0.3">
      <c r="A9853" s="1">
        <v>9851</v>
      </c>
      <c r="B9853" s="2">
        <v>44305.671342592592</v>
      </c>
      <c r="C9853" s="1">
        <v>1.0200000000000001E-2</v>
      </c>
      <c r="D9853">
        <f t="shared" si="307"/>
        <v>0</v>
      </c>
      <c r="E9853">
        <f t="shared" si="306"/>
        <v>0</v>
      </c>
    </row>
    <row r="9854" spans="1:5" ht="12.45" x14ac:dyDescent="0.3">
      <c r="A9854" s="1">
        <v>9852</v>
      </c>
      <c r="B9854" s="2">
        <v>44305.671365740738</v>
      </c>
      <c r="C9854" s="1">
        <v>1.0200000000000001E-2</v>
      </c>
      <c r="D9854">
        <f t="shared" si="307"/>
        <v>0</v>
      </c>
      <c r="E9854">
        <f t="shared" si="306"/>
        <v>0</v>
      </c>
    </row>
    <row r="9855" spans="1:5" ht="12.45" x14ac:dyDescent="0.3">
      <c r="A9855" s="1">
        <v>9853</v>
      </c>
      <c r="B9855" s="2">
        <v>44305.671388888892</v>
      </c>
      <c r="C9855" s="1">
        <v>1.0200000000000001E-2</v>
      </c>
      <c r="D9855">
        <f t="shared" si="307"/>
        <v>0</v>
      </c>
      <c r="E9855">
        <f t="shared" si="306"/>
        <v>0</v>
      </c>
    </row>
    <row r="9856" spans="1:5" ht="12.45" x14ac:dyDescent="0.3">
      <c r="A9856" s="1">
        <v>9854</v>
      </c>
      <c r="B9856" s="2">
        <v>44305.671412037038</v>
      </c>
      <c r="C9856" s="1">
        <v>1.0200000000000001E-2</v>
      </c>
      <c r="D9856">
        <f t="shared" si="307"/>
        <v>0</v>
      </c>
      <c r="E9856">
        <f t="shared" si="306"/>
        <v>0</v>
      </c>
    </row>
    <row r="9857" spans="1:5" ht="12.45" x14ac:dyDescent="0.3">
      <c r="A9857" s="1">
        <v>9855</v>
      </c>
      <c r="B9857" s="2">
        <v>44305.671435185184</v>
      </c>
      <c r="C9857" s="1">
        <v>1.0200000000000001E-2</v>
      </c>
      <c r="D9857">
        <f t="shared" si="307"/>
        <v>0</v>
      </c>
      <c r="E9857">
        <f t="shared" si="306"/>
        <v>0</v>
      </c>
    </row>
    <row r="9858" spans="1:5" ht="12.45" x14ac:dyDescent="0.3">
      <c r="A9858" s="1">
        <v>9856</v>
      </c>
      <c r="B9858" s="2">
        <v>44305.671458333331</v>
      </c>
      <c r="C9858" s="1">
        <v>1.0200000000000001E-2</v>
      </c>
      <c r="D9858">
        <f t="shared" si="307"/>
        <v>0</v>
      </c>
      <c r="E9858">
        <f t="shared" si="306"/>
        <v>0</v>
      </c>
    </row>
    <row r="9859" spans="1:5" ht="12.45" x14ac:dyDescent="0.3">
      <c r="A9859" s="1">
        <v>9857</v>
      </c>
      <c r="B9859" s="2">
        <v>44305.671481481484</v>
      </c>
      <c r="C9859" s="1">
        <v>1.0200000000000001E-2</v>
      </c>
      <c r="D9859">
        <f t="shared" si="307"/>
        <v>0</v>
      </c>
      <c r="E9859">
        <f t="shared" si="306"/>
        <v>0</v>
      </c>
    </row>
    <row r="9860" spans="1:5" ht="12.45" x14ac:dyDescent="0.3">
      <c r="A9860" s="1">
        <v>9858</v>
      </c>
      <c r="B9860" s="2">
        <v>44305.67150462963</v>
      </c>
      <c r="C9860" s="1">
        <v>1.0200000000000001E-2</v>
      </c>
      <c r="D9860">
        <f t="shared" si="307"/>
        <v>0</v>
      </c>
      <c r="E9860">
        <f t="shared" ref="E9860:E9923" si="308">D9860*2/60</f>
        <v>0</v>
      </c>
    </row>
    <row r="9861" spans="1:5" ht="12.45" x14ac:dyDescent="0.3">
      <c r="A9861" s="1">
        <v>9859</v>
      </c>
      <c r="B9861" s="2">
        <v>44305.671527777777</v>
      </c>
      <c r="C9861" s="1">
        <v>1.0200000000000001E-2</v>
      </c>
      <c r="D9861">
        <f t="shared" si="307"/>
        <v>0</v>
      </c>
      <c r="E9861">
        <f t="shared" si="308"/>
        <v>0</v>
      </c>
    </row>
    <row r="9862" spans="1:5" ht="12.45" x14ac:dyDescent="0.3">
      <c r="A9862" s="1">
        <v>9860</v>
      </c>
      <c r="B9862" s="2">
        <v>44305.671550925923</v>
      </c>
      <c r="C9862" s="1">
        <v>1.0200000000000001E-2</v>
      </c>
      <c r="D9862">
        <f t="shared" si="307"/>
        <v>0</v>
      </c>
      <c r="E9862">
        <f t="shared" si="308"/>
        <v>0</v>
      </c>
    </row>
    <row r="9863" spans="1:5" ht="12.45" x14ac:dyDescent="0.3">
      <c r="A9863" s="1">
        <v>9861</v>
      </c>
      <c r="B9863" s="2">
        <v>44305.671574074076</v>
      </c>
      <c r="C9863" s="1">
        <v>1.0200000000000001E-2</v>
      </c>
      <c r="D9863">
        <f t="shared" si="307"/>
        <v>0</v>
      </c>
      <c r="E9863">
        <f t="shared" si="308"/>
        <v>0</v>
      </c>
    </row>
    <row r="9864" spans="1:5" ht="12.45" x14ac:dyDescent="0.3">
      <c r="A9864" s="1">
        <v>9862</v>
      </c>
      <c r="B9864" s="2">
        <v>44305.671597222223</v>
      </c>
      <c r="C9864" s="1">
        <v>1.0200000000000001E-2</v>
      </c>
      <c r="D9864">
        <f t="shared" ref="D9864:D9927" si="309">IF(C9864&lt;0.1,0,C9864)</f>
        <v>0</v>
      </c>
      <c r="E9864">
        <f t="shared" si="308"/>
        <v>0</v>
      </c>
    </row>
    <row r="9865" spans="1:5" ht="12.45" x14ac:dyDescent="0.3">
      <c r="A9865" s="1">
        <v>9863</v>
      </c>
      <c r="B9865" s="2">
        <v>44305.671620370369</v>
      </c>
      <c r="C9865" s="1">
        <v>1.0200000000000001E-2</v>
      </c>
      <c r="D9865">
        <f t="shared" si="309"/>
        <v>0</v>
      </c>
      <c r="E9865">
        <f t="shared" si="308"/>
        <v>0</v>
      </c>
    </row>
    <row r="9866" spans="1:5" ht="12.45" x14ac:dyDescent="0.3">
      <c r="A9866" s="1">
        <v>9864</v>
      </c>
      <c r="B9866" s="2">
        <v>44305.671643518515</v>
      </c>
      <c r="C9866" s="1">
        <v>1.0200000000000001E-2</v>
      </c>
      <c r="D9866">
        <f t="shared" si="309"/>
        <v>0</v>
      </c>
      <c r="E9866">
        <f t="shared" si="308"/>
        <v>0</v>
      </c>
    </row>
    <row r="9867" spans="1:5" ht="12.45" x14ac:dyDescent="0.3">
      <c r="A9867" s="1">
        <v>9865</v>
      </c>
      <c r="B9867" s="2">
        <v>44305.671666666669</v>
      </c>
      <c r="C9867" s="1">
        <v>1.0200000000000001E-2</v>
      </c>
      <c r="D9867">
        <f t="shared" si="309"/>
        <v>0</v>
      </c>
      <c r="E9867">
        <f t="shared" si="308"/>
        <v>0</v>
      </c>
    </row>
    <row r="9868" spans="1:5" ht="12.45" x14ac:dyDescent="0.3">
      <c r="A9868" s="1">
        <v>9866</v>
      </c>
      <c r="B9868" s="2">
        <v>44305.671689814815</v>
      </c>
      <c r="C9868" s="1">
        <v>1.0200000000000001E-2</v>
      </c>
      <c r="D9868">
        <f t="shared" si="309"/>
        <v>0</v>
      </c>
      <c r="E9868">
        <f t="shared" si="308"/>
        <v>0</v>
      </c>
    </row>
    <row r="9869" spans="1:5" ht="12.45" x14ac:dyDescent="0.3">
      <c r="A9869" s="1">
        <v>9867</v>
      </c>
      <c r="B9869" s="2">
        <v>44305.671712962961</v>
      </c>
      <c r="C9869" s="1">
        <v>1.0200000000000001E-2</v>
      </c>
      <c r="D9869">
        <f t="shared" si="309"/>
        <v>0</v>
      </c>
      <c r="E9869">
        <f t="shared" si="308"/>
        <v>0</v>
      </c>
    </row>
    <row r="9870" spans="1:5" ht="12.45" x14ac:dyDescent="0.3">
      <c r="A9870" s="1">
        <v>9868</v>
      </c>
      <c r="B9870" s="2">
        <v>44305.671736111108</v>
      </c>
      <c r="C9870" s="1">
        <v>1.0200000000000001E-2</v>
      </c>
      <c r="D9870">
        <f t="shared" si="309"/>
        <v>0</v>
      </c>
      <c r="E9870">
        <f t="shared" si="308"/>
        <v>0</v>
      </c>
    </row>
    <row r="9871" spans="1:5" ht="12.45" x14ac:dyDescent="0.3">
      <c r="A9871" s="1">
        <v>9869</v>
      </c>
      <c r="B9871" s="2">
        <v>44305.671759259261</v>
      </c>
      <c r="C9871" s="1">
        <v>1.0200000000000001E-2</v>
      </c>
      <c r="D9871">
        <f t="shared" si="309"/>
        <v>0</v>
      </c>
      <c r="E9871">
        <f t="shared" si="308"/>
        <v>0</v>
      </c>
    </row>
    <row r="9872" spans="1:5" ht="12.45" x14ac:dyDescent="0.3">
      <c r="A9872" s="1">
        <v>9870</v>
      </c>
      <c r="B9872" s="2">
        <v>44305.671782407408</v>
      </c>
      <c r="C9872" s="1">
        <v>1.0200000000000001E-2</v>
      </c>
      <c r="D9872">
        <f t="shared" si="309"/>
        <v>0</v>
      </c>
      <c r="E9872">
        <f t="shared" si="308"/>
        <v>0</v>
      </c>
    </row>
    <row r="9873" spans="1:5" ht="12.45" x14ac:dyDescent="0.3">
      <c r="A9873" s="1">
        <v>9871</v>
      </c>
      <c r="B9873" s="2">
        <v>44305.671805555554</v>
      </c>
      <c r="C9873" s="1">
        <v>1.0200000000000001E-2</v>
      </c>
      <c r="D9873">
        <f t="shared" si="309"/>
        <v>0</v>
      </c>
      <c r="E9873">
        <f t="shared" si="308"/>
        <v>0</v>
      </c>
    </row>
    <row r="9874" spans="1:5" ht="12.45" x14ac:dyDescent="0.3">
      <c r="A9874" s="1">
        <v>9872</v>
      </c>
      <c r="B9874" s="2">
        <v>44305.6718287037</v>
      </c>
      <c r="C9874" s="1">
        <v>1.0200000000000001E-2</v>
      </c>
      <c r="D9874">
        <f t="shared" si="309"/>
        <v>0</v>
      </c>
      <c r="E9874">
        <f t="shared" si="308"/>
        <v>0</v>
      </c>
    </row>
    <row r="9875" spans="1:5" ht="12.45" x14ac:dyDescent="0.3">
      <c r="A9875" s="1">
        <v>9873</v>
      </c>
      <c r="B9875" s="2">
        <v>44305.671851851854</v>
      </c>
      <c r="C9875" s="1">
        <v>1.0200000000000001E-2</v>
      </c>
      <c r="D9875">
        <f t="shared" si="309"/>
        <v>0</v>
      </c>
      <c r="E9875">
        <f t="shared" si="308"/>
        <v>0</v>
      </c>
    </row>
    <row r="9876" spans="1:5" ht="12.45" x14ac:dyDescent="0.3">
      <c r="A9876" s="1">
        <v>9874</v>
      </c>
      <c r="B9876" s="2">
        <v>44305.671875</v>
      </c>
      <c r="C9876" s="1">
        <v>1.0200000000000001E-2</v>
      </c>
      <c r="D9876">
        <f t="shared" si="309"/>
        <v>0</v>
      </c>
      <c r="E9876">
        <f t="shared" si="308"/>
        <v>0</v>
      </c>
    </row>
    <row r="9877" spans="1:5" ht="12.45" x14ac:dyDescent="0.3">
      <c r="A9877" s="1">
        <v>9875</v>
      </c>
      <c r="B9877" s="2">
        <v>44305.671898148146</v>
      </c>
      <c r="C9877" s="1">
        <v>1.0200000000000001E-2</v>
      </c>
      <c r="D9877">
        <f t="shared" si="309"/>
        <v>0</v>
      </c>
      <c r="E9877">
        <f t="shared" si="308"/>
        <v>0</v>
      </c>
    </row>
    <row r="9878" spans="1:5" ht="12.45" x14ac:dyDescent="0.3">
      <c r="A9878" s="1">
        <v>9876</v>
      </c>
      <c r="B9878" s="2">
        <v>44305.6719212963</v>
      </c>
      <c r="C9878" s="1">
        <v>1.0200000000000001E-2</v>
      </c>
      <c r="D9878">
        <f t="shared" si="309"/>
        <v>0</v>
      </c>
      <c r="E9878">
        <f t="shared" si="308"/>
        <v>0</v>
      </c>
    </row>
    <row r="9879" spans="1:5" ht="12.45" x14ac:dyDescent="0.3">
      <c r="A9879" s="1">
        <v>9877</v>
      </c>
      <c r="B9879" s="2">
        <v>44305.671944444446</v>
      </c>
      <c r="C9879" s="1">
        <v>1.0200000000000001E-2</v>
      </c>
      <c r="D9879">
        <f t="shared" si="309"/>
        <v>0</v>
      </c>
      <c r="E9879">
        <f t="shared" si="308"/>
        <v>0</v>
      </c>
    </row>
    <row r="9880" spans="1:5" ht="12.45" x14ac:dyDescent="0.3">
      <c r="A9880" s="1">
        <v>9878</v>
      </c>
      <c r="B9880" s="2">
        <v>44305.671967592592</v>
      </c>
      <c r="C9880" s="1">
        <v>1.0200000000000001E-2</v>
      </c>
      <c r="D9880">
        <f t="shared" si="309"/>
        <v>0</v>
      </c>
      <c r="E9880">
        <f t="shared" si="308"/>
        <v>0</v>
      </c>
    </row>
    <row r="9881" spans="1:5" ht="12.45" x14ac:dyDescent="0.3">
      <c r="A9881" s="1">
        <v>9879</v>
      </c>
      <c r="B9881" s="2">
        <v>44305.671990740739</v>
      </c>
      <c r="C9881" s="1">
        <v>1.0200000000000001E-2</v>
      </c>
      <c r="D9881">
        <f t="shared" si="309"/>
        <v>0</v>
      </c>
      <c r="E9881">
        <f t="shared" si="308"/>
        <v>0</v>
      </c>
    </row>
    <row r="9882" spans="1:5" ht="12.45" x14ac:dyDescent="0.3">
      <c r="A9882" s="1">
        <v>9880</v>
      </c>
      <c r="B9882" s="2">
        <v>44305.672013888892</v>
      </c>
      <c r="C9882" s="1">
        <v>1.0200000000000001E-2</v>
      </c>
      <c r="D9882">
        <f t="shared" si="309"/>
        <v>0</v>
      </c>
      <c r="E9882">
        <f t="shared" si="308"/>
        <v>0</v>
      </c>
    </row>
    <row r="9883" spans="1:5" ht="12.45" x14ac:dyDescent="0.3">
      <c r="A9883" s="1">
        <v>9881</v>
      </c>
      <c r="B9883" s="2">
        <v>44305.672037037039</v>
      </c>
      <c r="C9883" s="1">
        <v>1.0200000000000001E-2</v>
      </c>
      <c r="D9883">
        <f t="shared" si="309"/>
        <v>0</v>
      </c>
      <c r="E9883">
        <f t="shared" si="308"/>
        <v>0</v>
      </c>
    </row>
    <row r="9884" spans="1:5" ht="12.45" x14ac:dyDescent="0.3">
      <c r="A9884" s="1">
        <v>9882</v>
      </c>
      <c r="B9884" s="2">
        <v>44305.672060185185</v>
      </c>
      <c r="C9884" s="1">
        <v>1.0200000000000001E-2</v>
      </c>
      <c r="D9884">
        <f t="shared" si="309"/>
        <v>0</v>
      </c>
      <c r="E9884">
        <f t="shared" si="308"/>
        <v>0</v>
      </c>
    </row>
    <row r="9885" spans="1:5" ht="12.45" x14ac:dyDescent="0.3">
      <c r="A9885" s="1">
        <v>9883</v>
      </c>
      <c r="B9885" s="2">
        <v>44305.672083333331</v>
      </c>
      <c r="C9885" s="1">
        <v>1.0200000000000001E-2</v>
      </c>
      <c r="D9885">
        <f t="shared" si="309"/>
        <v>0</v>
      </c>
      <c r="E9885">
        <f t="shared" si="308"/>
        <v>0</v>
      </c>
    </row>
    <row r="9886" spans="1:5" ht="12.45" x14ac:dyDescent="0.3">
      <c r="A9886" s="1">
        <v>9884</v>
      </c>
      <c r="B9886" s="2">
        <v>44305.672106481485</v>
      </c>
      <c r="C9886" s="1">
        <v>1.0200000000000001E-2</v>
      </c>
      <c r="D9886">
        <f t="shared" si="309"/>
        <v>0</v>
      </c>
      <c r="E9886">
        <f t="shared" si="308"/>
        <v>0</v>
      </c>
    </row>
    <row r="9887" spans="1:5" ht="12.45" x14ac:dyDescent="0.3">
      <c r="A9887" s="1">
        <v>9885</v>
      </c>
      <c r="B9887" s="2">
        <v>44305.672129629631</v>
      </c>
      <c r="C9887" s="1">
        <v>1.0200000000000001E-2</v>
      </c>
      <c r="D9887">
        <f t="shared" si="309"/>
        <v>0</v>
      </c>
      <c r="E9887">
        <f t="shared" si="308"/>
        <v>0</v>
      </c>
    </row>
    <row r="9888" spans="1:5" ht="12.45" x14ac:dyDescent="0.3">
      <c r="A9888" s="1">
        <v>9886</v>
      </c>
      <c r="B9888" s="2">
        <v>44305.672152777777</v>
      </c>
      <c r="C9888" s="1">
        <v>1.0200000000000001E-2</v>
      </c>
      <c r="D9888">
        <f t="shared" si="309"/>
        <v>0</v>
      </c>
      <c r="E9888">
        <f t="shared" si="308"/>
        <v>0</v>
      </c>
    </row>
    <row r="9889" spans="1:5" ht="12.45" x14ac:dyDescent="0.3">
      <c r="A9889" s="1">
        <v>9887</v>
      </c>
      <c r="B9889" s="2">
        <v>44305.672175925924</v>
      </c>
      <c r="C9889" s="1">
        <v>1.0200000000000001E-2</v>
      </c>
      <c r="D9889">
        <f t="shared" si="309"/>
        <v>0</v>
      </c>
      <c r="E9889">
        <f t="shared" si="308"/>
        <v>0</v>
      </c>
    </row>
    <row r="9890" spans="1:5" ht="12.45" x14ac:dyDescent="0.3">
      <c r="A9890" s="1">
        <v>9888</v>
      </c>
      <c r="B9890" s="2">
        <v>44305.672199074077</v>
      </c>
      <c r="C9890" s="1">
        <v>1.0200000000000001E-2</v>
      </c>
      <c r="D9890">
        <f t="shared" si="309"/>
        <v>0</v>
      </c>
      <c r="E9890">
        <f t="shared" si="308"/>
        <v>0</v>
      </c>
    </row>
    <row r="9891" spans="1:5" ht="12.45" x14ac:dyDescent="0.3">
      <c r="A9891" s="1">
        <v>9889</v>
      </c>
      <c r="B9891" s="2">
        <v>44305.672222222223</v>
      </c>
      <c r="C9891" s="1">
        <v>1.0200000000000001E-2</v>
      </c>
      <c r="D9891">
        <f t="shared" si="309"/>
        <v>0</v>
      </c>
      <c r="E9891">
        <f t="shared" si="308"/>
        <v>0</v>
      </c>
    </row>
    <row r="9892" spans="1:5" ht="12.45" x14ac:dyDescent="0.3">
      <c r="A9892" s="1">
        <v>9890</v>
      </c>
      <c r="B9892" s="2">
        <v>44305.67224537037</v>
      </c>
      <c r="C9892" s="1">
        <v>1.0200000000000001E-2</v>
      </c>
      <c r="D9892">
        <f t="shared" si="309"/>
        <v>0</v>
      </c>
      <c r="E9892">
        <f t="shared" si="308"/>
        <v>0</v>
      </c>
    </row>
    <row r="9893" spans="1:5" ht="12.45" x14ac:dyDescent="0.3">
      <c r="A9893" s="1">
        <v>9891</v>
      </c>
      <c r="B9893" s="2">
        <v>44305.672268518516</v>
      </c>
      <c r="C9893" s="1">
        <v>1.0200000000000001E-2</v>
      </c>
      <c r="D9893">
        <f t="shared" si="309"/>
        <v>0</v>
      </c>
      <c r="E9893">
        <f t="shared" si="308"/>
        <v>0</v>
      </c>
    </row>
    <row r="9894" spans="1:5" ht="12.45" x14ac:dyDescent="0.3">
      <c r="A9894" s="1">
        <v>9892</v>
      </c>
      <c r="B9894" s="2">
        <v>44305.672291666669</v>
      </c>
      <c r="C9894" s="1">
        <v>1.0200000000000001E-2</v>
      </c>
      <c r="D9894">
        <f t="shared" si="309"/>
        <v>0</v>
      </c>
      <c r="E9894">
        <f t="shared" si="308"/>
        <v>0</v>
      </c>
    </row>
    <row r="9895" spans="1:5" ht="12.45" x14ac:dyDescent="0.3">
      <c r="A9895" s="1">
        <v>9893</v>
      </c>
      <c r="B9895" s="2">
        <v>44305.672314814816</v>
      </c>
      <c r="C9895" s="1">
        <v>1.0200000000000001E-2</v>
      </c>
      <c r="D9895">
        <f t="shared" si="309"/>
        <v>0</v>
      </c>
      <c r="E9895">
        <f t="shared" si="308"/>
        <v>0</v>
      </c>
    </row>
    <row r="9896" spans="1:5" ht="12.45" x14ac:dyDescent="0.3">
      <c r="A9896" s="1">
        <v>9894</v>
      </c>
      <c r="B9896" s="2">
        <v>44305.672337962962</v>
      </c>
      <c r="C9896" s="1">
        <v>1.0200000000000001E-2</v>
      </c>
      <c r="D9896">
        <f t="shared" si="309"/>
        <v>0</v>
      </c>
      <c r="E9896">
        <f t="shared" si="308"/>
        <v>0</v>
      </c>
    </row>
    <row r="9897" spans="1:5" ht="12.45" x14ac:dyDescent="0.3">
      <c r="A9897" s="1">
        <v>9895</v>
      </c>
      <c r="B9897" s="2">
        <v>44305.672361111108</v>
      </c>
      <c r="C9897" s="1">
        <v>1.0200000000000001E-2</v>
      </c>
      <c r="D9897">
        <f t="shared" si="309"/>
        <v>0</v>
      </c>
      <c r="E9897">
        <f t="shared" si="308"/>
        <v>0</v>
      </c>
    </row>
    <row r="9898" spans="1:5" ht="12.45" x14ac:dyDescent="0.3">
      <c r="A9898" s="1">
        <v>9896</v>
      </c>
      <c r="B9898" s="2">
        <v>44305.672384259262</v>
      </c>
      <c r="C9898" s="1">
        <v>1.0200000000000001E-2</v>
      </c>
      <c r="D9898">
        <f t="shared" si="309"/>
        <v>0</v>
      </c>
      <c r="E9898">
        <f t="shared" si="308"/>
        <v>0</v>
      </c>
    </row>
    <row r="9899" spans="1:5" ht="12.45" x14ac:dyDescent="0.3">
      <c r="A9899" s="1">
        <v>9897</v>
      </c>
      <c r="B9899" s="2">
        <v>44305.672407407408</v>
      </c>
      <c r="C9899" s="1">
        <v>1.0200000000000001E-2</v>
      </c>
      <c r="D9899">
        <f t="shared" si="309"/>
        <v>0</v>
      </c>
      <c r="E9899">
        <f t="shared" si="308"/>
        <v>0</v>
      </c>
    </row>
    <row r="9900" spans="1:5" ht="12.45" x14ac:dyDescent="0.3">
      <c r="A9900" s="1">
        <v>9898</v>
      </c>
      <c r="B9900" s="2">
        <v>44305.672430555554</v>
      </c>
      <c r="C9900" s="1">
        <v>1.0200000000000001E-2</v>
      </c>
      <c r="D9900">
        <f t="shared" si="309"/>
        <v>0</v>
      </c>
      <c r="E9900">
        <f t="shared" si="308"/>
        <v>0</v>
      </c>
    </row>
    <row r="9901" spans="1:5" ht="12.45" x14ac:dyDescent="0.3">
      <c r="A9901" s="1">
        <v>9899</v>
      </c>
      <c r="B9901" s="2">
        <v>44305.672453703701</v>
      </c>
      <c r="C9901" s="1">
        <v>1.0200000000000001E-2</v>
      </c>
      <c r="D9901">
        <f t="shared" si="309"/>
        <v>0</v>
      </c>
      <c r="E9901">
        <f t="shared" si="308"/>
        <v>0</v>
      </c>
    </row>
    <row r="9902" spans="1:5" ht="12.45" x14ac:dyDescent="0.3">
      <c r="A9902" s="1">
        <v>9900</v>
      </c>
      <c r="B9902" s="2">
        <v>44305.672476851854</v>
      </c>
      <c r="C9902" s="1">
        <v>1.0200000000000001E-2</v>
      </c>
      <c r="D9902">
        <f t="shared" si="309"/>
        <v>0</v>
      </c>
      <c r="E9902">
        <f t="shared" si="308"/>
        <v>0</v>
      </c>
    </row>
    <row r="9903" spans="1:5" ht="12.45" x14ac:dyDescent="0.3">
      <c r="A9903" s="1">
        <v>9901</v>
      </c>
      <c r="B9903" s="2">
        <v>44305.672500000001</v>
      </c>
      <c r="C9903" s="1">
        <v>1.0200000000000001E-2</v>
      </c>
      <c r="D9903">
        <f t="shared" si="309"/>
        <v>0</v>
      </c>
      <c r="E9903">
        <f t="shared" si="308"/>
        <v>0</v>
      </c>
    </row>
    <row r="9904" spans="1:5" ht="12.45" x14ac:dyDescent="0.3">
      <c r="A9904" s="1">
        <v>9902</v>
      </c>
      <c r="B9904" s="2">
        <v>44305.672523148147</v>
      </c>
      <c r="C9904" s="1">
        <v>1.0200000000000001E-2</v>
      </c>
      <c r="D9904">
        <f t="shared" si="309"/>
        <v>0</v>
      </c>
      <c r="E9904">
        <f t="shared" si="308"/>
        <v>0</v>
      </c>
    </row>
    <row r="9905" spans="1:5" ht="12.45" x14ac:dyDescent="0.3">
      <c r="A9905" s="1">
        <v>9903</v>
      </c>
      <c r="B9905" s="2">
        <v>44305.672546296293</v>
      </c>
      <c r="C9905" s="1">
        <v>1.0200000000000001E-2</v>
      </c>
      <c r="D9905">
        <f t="shared" si="309"/>
        <v>0</v>
      </c>
      <c r="E9905">
        <f t="shared" si="308"/>
        <v>0</v>
      </c>
    </row>
    <row r="9906" spans="1:5" ht="12.45" x14ac:dyDescent="0.3">
      <c r="A9906" s="1">
        <v>9904</v>
      </c>
      <c r="B9906" s="2">
        <v>44305.672569444447</v>
      </c>
      <c r="C9906" s="1">
        <v>1.0200000000000001E-2</v>
      </c>
      <c r="D9906">
        <f t="shared" si="309"/>
        <v>0</v>
      </c>
      <c r="E9906">
        <f t="shared" si="308"/>
        <v>0</v>
      </c>
    </row>
    <row r="9907" spans="1:5" ht="12.45" x14ac:dyDescent="0.3">
      <c r="A9907" s="1">
        <v>9905</v>
      </c>
      <c r="B9907" s="2">
        <v>44305.672592592593</v>
      </c>
      <c r="C9907" s="1">
        <v>1.0200000000000001E-2</v>
      </c>
      <c r="D9907">
        <f t="shared" si="309"/>
        <v>0</v>
      </c>
      <c r="E9907">
        <f t="shared" si="308"/>
        <v>0</v>
      </c>
    </row>
    <row r="9908" spans="1:5" ht="12.45" x14ac:dyDescent="0.3">
      <c r="A9908" s="1">
        <v>9906</v>
      </c>
      <c r="B9908" s="2">
        <v>44305.672615740739</v>
      </c>
      <c r="C9908" s="1">
        <v>1.0200000000000001E-2</v>
      </c>
      <c r="D9908">
        <f t="shared" si="309"/>
        <v>0</v>
      </c>
      <c r="E9908">
        <f t="shared" si="308"/>
        <v>0</v>
      </c>
    </row>
    <row r="9909" spans="1:5" ht="12.45" x14ac:dyDescent="0.3">
      <c r="A9909" s="1">
        <v>9907</v>
      </c>
      <c r="B9909" s="2">
        <v>44305.672638888886</v>
      </c>
      <c r="C9909" s="1">
        <v>1.0200000000000001E-2</v>
      </c>
      <c r="D9909">
        <f t="shared" si="309"/>
        <v>0</v>
      </c>
      <c r="E9909">
        <f t="shared" si="308"/>
        <v>0</v>
      </c>
    </row>
    <row r="9910" spans="1:5" ht="12.45" x14ac:dyDescent="0.3">
      <c r="A9910" s="1">
        <v>9908</v>
      </c>
      <c r="B9910" s="2">
        <v>44305.672662037039</v>
      </c>
      <c r="C9910" s="1">
        <v>1.0200000000000001E-2</v>
      </c>
      <c r="D9910">
        <f t="shared" si="309"/>
        <v>0</v>
      </c>
      <c r="E9910">
        <f t="shared" si="308"/>
        <v>0</v>
      </c>
    </row>
    <row r="9911" spans="1:5" ht="12.45" x14ac:dyDescent="0.3">
      <c r="A9911" s="1">
        <v>9909</v>
      </c>
      <c r="B9911" s="2">
        <v>44305.672685185185</v>
      </c>
      <c r="C9911" s="1">
        <v>1.0200000000000001E-2</v>
      </c>
      <c r="D9911">
        <f t="shared" si="309"/>
        <v>0</v>
      </c>
      <c r="E9911">
        <f t="shared" si="308"/>
        <v>0</v>
      </c>
    </row>
    <row r="9912" spans="1:5" ht="12.45" x14ac:dyDescent="0.3">
      <c r="A9912" s="1">
        <v>9910</v>
      </c>
      <c r="B9912" s="2">
        <v>44305.672708333332</v>
      </c>
      <c r="C9912" s="1">
        <v>1.0200000000000001E-2</v>
      </c>
      <c r="D9912">
        <f t="shared" si="309"/>
        <v>0</v>
      </c>
      <c r="E9912">
        <f t="shared" si="308"/>
        <v>0</v>
      </c>
    </row>
    <row r="9913" spans="1:5" ht="12.45" x14ac:dyDescent="0.3">
      <c r="A9913" s="1">
        <v>9911</v>
      </c>
      <c r="B9913" s="2">
        <v>44305.672731481478</v>
      </c>
      <c r="C9913" s="1">
        <v>1.0200000000000001E-2</v>
      </c>
      <c r="D9913">
        <f t="shared" si="309"/>
        <v>0</v>
      </c>
      <c r="E9913">
        <f t="shared" si="308"/>
        <v>0</v>
      </c>
    </row>
    <row r="9914" spans="1:5" ht="12.45" x14ac:dyDescent="0.3">
      <c r="A9914" s="1">
        <v>9912</v>
      </c>
      <c r="B9914" s="2">
        <v>44305.672754629632</v>
      </c>
      <c r="C9914" s="1">
        <v>1.0200000000000001E-2</v>
      </c>
      <c r="D9914">
        <f t="shared" si="309"/>
        <v>0</v>
      </c>
      <c r="E9914">
        <f t="shared" si="308"/>
        <v>0</v>
      </c>
    </row>
    <row r="9915" spans="1:5" ht="12.45" x14ac:dyDescent="0.3">
      <c r="A9915" s="1">
        <v>9913</v>
      </c>
      <c r="B9915" s="2">
        <v>44305.672777777778</v>
      </c>
      <c r="C9915" s="1">
        <v>1.0200000000000001E-2</v>
      </c>
      <c r="D9915">
        <f t="shared" si="309"/>
        <v>0</v>
      </c>
      <c r="E9915">
        <f t="shared" si="308"/>
        <v>0</v>
      </c>
    </row>
    <row r="9916" spans="1:5" ht="12.45" x14ac:dyDescent="0.3">
      <c r="A9916" s="1">
        <v>9914</v>
      </c>
      <c r="B9916" s="2">
        <v>44305.672800925924</v>
      </c>
      <c r="C9916" s="1">
        <v>1.0200000000000001E-2</v>
      </c>
      <c r="D9916">
        <f t="shared" si="309"/>
        <v>0</v>
      </c>
      <c r="E9916">
        <f t="shared" si="308"/>
        <v>0</v>
      </c>
    </row>
    <row r="9917" spans="1:5" ht="12.45" x14ac:dyDescent="0.3">
      <c r="A9917" s="1">
        <v>9915</v>
      </c>
      <c r="B9917" s="2">
        <v>44305.672824074078</v>
      </c>
      <c r="C9917" s="1">
        <v>1.0200000000000001E-2</v>
      </c>
      <c r="D9917">
        <f t="shared" si="309"/>
        <v>0</v>
      </c>
      <c r="E9917">
        <f t="shared" si="308"/>
        <v>0</v>
      </c>
    </row>
    <row r="9918" spans="1:5" ht="12.45" x14ac:dyDescent="0.3">
      <c r="A9918" s="1">
        <v>9916</v>
      </c>
      <c r="B9918" s="2">
        <v>44305.672847222224</v>
      </c>
      <c r="C9918" s="1">
        <v>1.0200000000000001E-2</v>
      </c>
      <c r="D9918">
        <f t="shared" si="309"/>
        <v>0</v>
      </c>
      <c r="E9918">
        <f t="shared" si="308"/>
        <v>0</v>
      </c>
    </row>
    <row r="9919" spans="1:5" ht="12.45" x14ac:dyDescent="0.3">
      <c r="A9919" s="1">
        <v>9917</v>
      </c>
      <c r="B9919" s="2">
        <v>44305.67287037037</v>
      </c>
      <c r="C9919" s="1">
        <v>1.0200000000000001E-2</v>
      </c>
      <c r="D9919">
        <f t="shared" si="309"/>
        <v>0</v>
      </c>
      <c r="E9919">
        <f t="shared" si="308"/>
        <v>0</v>
      </c>
    </row>
    <row r="9920" spans="1:5" ht="12.45" x14ac:dyDescent="0.3">
      <c r="A9920" s="1">
        <v>9918</v>
      </c>
      <c r="B9920" s="2">
        <v>44305.672893518517</v>
      </c>
      <c r="C9920" s="1">
        <v>1.0200000000000001E-2</v>
      </c>
      <c r="D9920">
        <f t="shared" si="309"/>
        <v>0</v>
      </c>
      <c r="E9920">
        <f t="shared" si="308"/>
        <v>0</v>
      </c>
    </row>
    <row r="9921" spans="1:5" ht="12.45" x14ac:dyDescent="0.3">
      <c r="A9921" s="1">
        <v>9919</v>
      </c>
      <c r="B9921" s="2">
        <v>44305.67291666667</v>
      </c>
      <c r="C9921" s="1">
        <v>1.0200000000000001E-2</v>
      </c>
      <c r="D9921">
        <f t="shared" si="309"/>
        <v>0</v>
      </c>
      <c r="E9921">
        <f t="shared" si="308"/>
        <v>0</v>
      </c>
    </row>
    <row r="9922" spans="1:5" ht="12.45" x14ac:dyDescent="0.3">
      <c r="A9922" s="1">
        <v>9920</v>
      </c>
      <c r="B9922" s="2">
        <v>44305.672939814816</v>
      </c>
      <c r="C9922" s="1">
        <v>1.0200000000000001E-2</v>
      </c>
      <c r="D9922">
        <f t="shared" si="309"/>
        <v>0</v>
      </c>
      <c r="E9922">
        <f t="shared" si="308"/>
        <v>0</v>
      </c>
    </row>
    <row r="9923" spans="1:5" ht="12.45" x14ac:dyDescent="0.3">
      <c r="A9923" s="1">
        <v>9921</v>
      </c>
      <c r="B9923" s="2">
        <v>44305.672962962963</v>
      </c>
      <c r="C9923" s="1">
        <v>1.0200000000000001E-2</v>
      </c>
      <c r="D9923">
        <f t="shared" si="309"/>
        <v>0</v>
      </c>
      <c r="E9923">
        <f t="shared" si="308"/>
        <v>0</v>
      </c>
    </row>
    <row r="9924" spans="1:5" ht="12.45" x14ac:dyDescent="0.3">
      <c r="A9924" s="1">
        <v>9922</v>
      </c>
      <c r="B9924" s="2">
        <v>44305.672986111109</v>
      </c>
      <c r="C9924" s="1">
        <v>1.0200000000000001E-2</v>
      </c>
      <c r="D9924">
        <f t="shared" si="309"/>
        <v>0</v>
      </c>
      <c r="E9924">
        <f t="shared" ref="E9924:E9987" si="310">D9924*2/60</f>
        <v>0</v>
      </c>
    </row>
    <row r="9925" spans="1:5" ht="12.45" x14ac:dyDescent="0.3">
      <c r="A9925" s="1">
        <v>9923</v>
      </c>
      <c r="B9925" s="2">
        <v>44305.673009259262</v>
      </c>
      <c r="C9925" s="1">
        <v>1.0200000000000001E-2</v>
      </c>
      <c r="D9925">
        <f t="shared" si="309"/>
        <v>0</v>
      </c>
      <c r="E9925">
        <f t="shared" si="310"/>
        <v>0</v>
      </c>
    </row>
    <row r="9926" spans="1:5" ht="12.45" x14ac:dyDescent="0.3">
      <c r="A9926" s="1">
        <v>9924</v>
      </c>
      <c r="B9926" s="2">
        <v>44305.673032407409</v>
      </c>
      <c r="C9926" s="1">
        <v>1.0200000000000001E-2</v>
      </c>
      <c r="D9926">
        <f t="shared" si="309"/>
        <v>0</v>
      </c>
      <c r="E9926">
        <f t="shared" si="310"/>
        <v>0</v>
      </c>
    </row>
    <row r="9927" spans="1:5" ht="12.45" x14ac:dyDescent="0.3">
      <c r="A9927" s="1">
        <v>9925</v>
      </c>
      <c r="B9927" s="2">
        <v>44305.673055555555</v>
      </c>
      <c r="C9927" s="1">
        <v>1.0200000000000001E-2</v>
      </c>
      <c r="D9927">
        <f t="shared" si="309"/>
        <v>0</v>
      </c>
      <c r="E9927">
        <f t="shared" si="310"/>
        <v>0</v>
      </c>
    </row>
    <row r="9928" spans="1:5" ht="12.45" x14ac:dyDescent="0.3">
      <c r="A9928" s="1">
        <v>9926</v>
      </c>
      <c r="B9928" s="2">
        <v>44305.673078703701</v>
      </c>
      <c r="C9928" s="1">
        <v>1.0200000000000001E-2</v>
      </c>
      <c r="D9928">
        <f t="shared" ref="D9928:D9991" si="311">IF(C9928&lt;0.1,0,C9928)</f>
        <v>0</v>
      </c>
      <c r="E9928">
        <f t="shared" si="310"/>
        <v>0</v>
      </c>
    </row>
    <row r="9929" spans="1:5" ht="12.45" x14ac:dyDescent="0.3">
      <c r="A9929" s="1">
        <v>9927</v>
      </c>
      <c r="B9929" s="2">
        <v>44305.673101851855</v>
      </c>
      <c r="C9929" s="1">
        <v>1.0200000000000001E-2</v>
      </c>
      <c r="D9929">
        <f t="shared" si="311"/>
        <v>0</v>
      </c>
      <c r="E9929">
        <f t="shared" si="310"/>
        <v>0</v>
      </c>
    </row>
    <row r="9930" spans="1:5" ht="12.45" x14ac:dyDescent="0.3">
      <c r="A9930" s="1">
        <v>9928</v>
      </c>
      <c r="B9930" s="2">
        <v>44305.673125000001</v>
      </c>
      <c r="C9930" s="1">
        <v>1.0200000000000001E-2</v>
      </c>
      <c r="D9930">
        <f t="shared" si="311"/>
        <v>0</v>
      </c>
      <c r="E9930">
        <f t="shared" si="310"/>
        <v>0</v>
      </c>
    </row>
    <row r="9931" spans="1:5" ht="12.45" x14ac:dyDescent="0.3">
      <c r="A9931" s="1">
        <v>9929</v>
      </c>
      <c r="B9931" s="2">
        <v>44305.673148148147</v>
      </c>
      <c r="C9931" s="1">
        <v>1.0200000000000001E-2</v>
      </c>
      <c r="D9931">
        <f t="shared" si="311"/>
        <v>0</v>
      </c>
      <c r="E9931">
        <f t="shared" si="310"/>
        <v>0</v>
      </c>
    </row>
    <row r="9932" spans="1:5" ht="12.45" x14ac:dyDescent="0.3">
      <c r="A9932" s="1">
        <v>9930</v>
      </c>
      <c r="B9932" s="2">
        <v>44305.673171296294</v>
      </c>
      <c r="C9932" s="1">
        <v>1.0200000000000001E-2</v>
      </c>
      <c r="D9932">
        <f t="shared" si="311"/>
        <v>0</v>
      </c>
      <c r="E9932">
        <f t="shared" si="310"/>
        <v>0</v>
      </c>
    </row>
    <row r="9933" spans="1:5" ht="12.45" x14ac:dyDescent="0.3">
      <c r="A9933" s="1">
        <v>9931</v>
      </c>
      <c r="B9933" s="2">
        <v>44305.673194444447</v>
      </c>
      <c r="C9933" s="1">
        <v>1.0200000000000001E-2</v>
      </c>
      <c r="D9933">
        <f t="shared" si="311"/>
        <v>0</v>
      </c>
      <c r="E9933">
        <f t="shared" si="310"/>
        <v>0</v>
      </c>
    </row>
    <row r="9934" spans="1:5" ht="12.45" x14ac:dyDescent="0.3">
      <c r="A9934" s="1">
        <v>9932</v>
      </c>
      <c r="B9934" s="2">
        <v>44305.673217592594</v>
      </c>
      <c r="C9934" s="1">
        <v>1.0200000000000001E-2</v>
      </c>
      <c r="D9934">
        <f t="shared" si="311"/>
        <v>0</v>
      </c>
      <c r="E9934">
        <f t="shared" si="310"/>
        <v>0</v>
      </c>
    </row>
    <row r="9935" spans="1:5" ht="12.45" x14ac:dyDescent="0.3">
      <c r="A9935" s="1">
        <v>9933</v>
      </c>
      <c r="B9935" s="2">
        <v>44305.67324074074</v>
      </c>
      <c r="C9935" s="1">
        <v>1.0200000000000001E-2</v>
      </c>
      <c r="D9935">
        <f t="shared" si="311"/>
        <v>0</v>
      </c>
      <c r="E9935">
        <f t="shared" si="310"/>
        <v>0</v>
      </c>
    </row>
    <row r="9936" spans="1:5" ht="12.45" x14ac:dyDescent="0.3">
      <c r="A9936" s="1">
        <v>9934</v>
      </c>
      <c r="B9936" s="2">
        <v>44305.673263888886</v>
      </c>
      <c r="C9936" s="1">
        <v>1.0200000000000001E-2</v>
      </c>
      <c r="D9936">
        <f t="shared" si="311"/>
        <v>0</v>
      </c>
      <c r="E9936">
        <f t="shared" si="310"/>
        <v>0</v>
      </c>
    </row>
    <row r="9937" spans="1:5" ht="12.45" x14ac:dyDescent="0.3">
      <c r="A9937" s="1">
        <v>9935</v>
      </c>
      <c r="B9937" s="2">
        <v>44305.67328703704</v>
      </c>
      <c r="C9937" s="1">
        <v>1.0200000000000001E-2</v>
      </c>
      <c r="D9937">
        <f t="shared" si="311"/>
        <v>0</v>
      </c>
      <c r="E9937">
        <f t="shared" si="310"/>
        <v>0</v>
      </c>
    </row>
    <row r="9938" spans="1:5" ht="12.45" x14ac:dyDescent="0.3">
      <c r="A9938" s="1">
        <v>9936</v>
      </c>
      <c r="B9938" s="2">
        <v>44305.673310185186</v>
      </c>
      <c r="C9938" s="1">
        <v>1.0200000000000001E-2</v>
      </c>
      <c r="D9938">
        <f t="shared" si="311"/>
        <v>0</v>
      </c>
      <c r="E9938">
        <f t="shared" si="310"/>
        <v>0</v>
      </c>
    </row>
    <row r="9939" spans="1:5" ht="12.45" x14ac:dyDescent="0.3">
      <c r="A9939" s="1">
        <v>9937</v>
      </c>
      <c r="B9939" s="2">
        <v>44305.673333333332</v>
      </c>
      <c r="C9939" s="1">
        <v>1.0200000000000001E-2</v>
      </c>
      <c r="D9939">
        <f t="shared" si="311"/>
        <v>0</v>
      </c>
      <c r="E9939">
        <f t="shared" si="310"/>
        <v>0</v>
      </c>
    </row>
    <row r="9940" spans="1:5" ht="12.45" x14ac:dyDescent="0.3">
      <c r="A9940" s="1">
        <v>9938</v>
      </c>
      <c r="B9940" s="2">
        <v>44305.673356481479</v>
      </c>
      <c r="C9940" s="1">
        <v>1.0200000000000001E-2</v>
      </c>
      <c r="D9940">
        <f t="shared" si="311"/>
        <v>0</v>
      </c>
      <c r="E9940">
        <f t="shared" si="310"/>
        <v>0</v>
      </c>
    </row>
    <row r="9941" spans="1:5" ht="12.45" x14ac:dyDescent="0.3">
      <c r="A9941" s="1">
        <v>9939</v>
      </c>
      <c r="B9941" s="2">
        <v>44305.673379629632</v>
      </c>
      <c r="C9941" s="1">
        <v>1.0200000000000001E-2</v>
      </c>
      <c r="D9941">
        <f t="shared" si="311"/>
        <v>0</v>
      </c>
      <c r="E9941">
        <f t="shared" si="310"/>
        <v>0</v>
      </c>
    </row>
    <row r="9942" spans="1:5" ht="12.45" x14ac:dyDescent="0.3">
      <c r="A9942" s="1">
        <v>9940</v>
      </c>
      <c r="B9942" s="2">
        <v>44305.673402777778</v>
      </c>
      <c r="C9942" s="1">
        <v>1.0200000000000001E-2</v>
      </c>
      <c r="D9942">
        <f t="shared" si="311"/>
        <v>0</v>
      </c>
      <c r="E9942">
        <f t="shared" si="310"/>
        <v>0</v>
      </c>
    </row>
    <row r="9943" spans="1:5" ht="12.45" x14ac:dyDescent="0.3">
      <c r="A9943" s="1">
        <v>9941</v>
      </c>
      <c r="B9943" s="2">
        <v>44305.673425925925</v>
      </c>
      <c r="C9943" s="1">
        <v>1.0200000000000001E-2</v>
      </c>
      <c r="D9943">
        <f t="shared" si="311"/>
        <v>0</v>
      </c>
      <c r="E9943">
        <f t="shared" si="310"/>
        <v>0</v>
      </c>
    </row>
    <row r="9944" spans="1:5" ht="12.45" x14ac:dyDescent="0.3">
      <c r="A9944" s="1">
        <v>9942</v>
      </c>
      <c r="B9944" s="2">
        <v>44305.673449074071</v>
      </c>
      <c r="C9944" s="1">
        <v>1.0200000000000001E-2</v>
      </c>
      <c r="D9944">
        <f t="shared" si="311"/>
        <v>0</v>
      </c>
      <c r="E9944">
        <f t="shared" si="310"/>
        <v>0</v>
      </c>
    </row>
    <row r="9945" spans="1:5" ht="12.45" x14ac:dyDescent="0.3">
      <c r="A9945" s="1">
        <v>9943</v>
      </c>
      <c r="B9945" s="2">
        <v>44305.673472222225</v>
      </c>
      <c r="C9945" s="1">
        <v>1.0200000000000001E-2</v>
      </c>
      <c r="D9945">
        <f t="shared" si="311"/>
        <v>0</v>
      </c>
      <c r="E9945">
        <f t="shared" si="310"/>
        <v>0</v>
      </c>
    </row>
    <row r="9946" spans="1:5" ht="12.45" x14ac:dyDescent="0.3">
      <c r="A9946" s="1">
        <v>9944</v>
      </c>
      <c r="B9946" s="2">
        <v>44305.673495370371</v>
      </c>
      <c r="C9946" s="1">
        <v>1.0200000000000001E-2</v>
      </c>
      <c r="D9946">
        <f t="shared" si="311"/>
        <v>0</v>
      </c>
      <c r="E9946">
        <f t="shared" si="310"/>
        <v>0</v>
      </c>
    </row>
    <row r="9947" spans="1:5" ht="12.45" x14ac:dyDescent="0.3">
      <c r="A9947" s="1">
        <v>9945</v>
      </c>
      <c r="B9947" s="2">
        <v>44305.673518518517</v>
      </c>
      <c r="C9947" s="1">
        <v>1.0200000000000001E-2</v>
      </c>
      <c r="D9947">
        <f t="shared" si="311"/>
        <v>0</v>
      </c>
      <c r="E9947">
        <f t="shared" si="310"/>
        <v>0</v>
      </c>
    </row>
    <row r="9948" spans="1:5" ht="12.45" x14ac:dyDescent="0.3">
      <c r="A9948" s="1">
        <v>9946</v>
      </c>
      <c r="B9948" s="2">
        <v>44305.673541666663</v>
      </c>
      <c r="C9948" s="1">
        <v>1.0200000000000001E-2</v>
      </c>
      <c r="D9948">
        <f t="shared" si="311"/>
        <v>0</v>
      </c>
      <c r="E9948">
        <f t="shared" si="310"/>
        <v>0</v>
      </c>
    </row>
    <row r="9949" spans="1:5" ht="12.45" x14ac:dyDescent="0.3">
      <c r="A9949" s="1">
        <v>9947</v>
      </c>
      <c r="B9949" s="2">
        <v>44305.673564814817</v>
      </c>
      <c r="C9949" s="1">
        <v>1.0200000000000001E-2</v>
      </c>
      <c r="D9949">
        <f t="shared" si="311"/>
        <v>0</v>
      </c>
      <c r="E9949">
        <f t="shared" si="310"/>
        <v>0</v>
      </c>
    </row>
    <row r="9950" spans="1:5" ht="12.45" x14ac:dyDescent="0.3">
      <c r="A9950" s="1">
        <v>9948</v>
      </c>
      <c r="B9950" s="2">
        <v>44305.673587962963</v>
      </c>
      <c r="C9950" s="1">
        <v>1.0200000000000001E-2</v>
      </c>
      <c r="D9950">
        <f t="shared" si="311"/>
        <v>0</v>
      </c>
      <c r="E9950">
        <f t="shared" si="310"/>
        <v>0</v>
      </c>
    </row>
    <row r="9951" spans="1:5" ht="12.45" x14ac:dyDescent="0.3">
      <c r="A9951" s="1">
        <v>9949</v>
      </c>
      <c r="B9951" s="2">
        <v>44305.673611111109</v>
      </c>
      <c r="C9951" s="1">
        <v>1.0200000000000001E-2</v>
      </c>
      <c r="D9951">
        <f t="shared" si="311"/>
        <v>0</v>
      </c>
      <c r="E9951">
        <f t="shared" si="310"/>
        <v>0</v>
      </c>
    </row>
    <row r="9952" spans="1:5" ht="12.45" x14ac:dyDescent="0.3">
      <c r="A9952" s="1">
        <v>9950</v>
      </c>
      <c r="B9952" s="2">
        <v>44305.673634259256</v>
      </c>
      <c r="C9952" s="1">
        <v>1.0200000000000001E-2</v>
      </c>
      <c r="D9952">
        <f t="shared" si="311"/>
        <v>0</v>
      </c>
      <c r="E9952">
        <f t="shared" si="310"/>
        <v>0</v>
      </c>
    </row>
    <row r="9953" spans="1:5" ht="12.45" x14ac:dyDescent="0.3">
      <c r="A9953" s="1">
        <v>9951</v>
      </c>
      <c r="B9953" s="2">
        <v>44305.673657407409</v>
      </c>
      <c r="C9953" s="1">
        <v>1.0200000000000001E-2</v>
      </c>
      <c r="D9953">
        <f t="shared" si="311"/>
        <v>0</v>
      </c>
      <c r="E9953">
        <f t="shared" si="310"/>
        <v>0</v>
      </c>
    </row>
    <row r="9954" spans="1:5" ht="12.45" x14ac:dyDescent="0.3">
      <c r="A9954" s="1">
        <v>9952</v>
      </c>
      <c r="B9954" s="2">
        <v>44305.673680555556</v>
      </c>
      <c r="C9954" s="1">
        <v>1.0200000000000001E-2</v>
      </c>
      <c r="D9954">
        <f t="shared" si="311"/>
        <v>0</v>
      </c>
      <c r="E9954">
        <f t="shared" si="310"/>
        <v>0</v>
      </c>
    </row>
    <row r="9955" spans="1:5" ht="12.45" x14ac:dyDescent="0.3">
      <c r="A9955" s="1">
        <v>9953</v>
      </c>
      <c r="B9955" s="2">
        <v>44305.673703703702</v>
      </c>
      <c r="C9955" s="1">
        <v>1.0200000000000001E-2</v>
      </c>
      <c r="D9955">
        <f t="shared" si="311"/>
        <v>0</v>
      </c>
      <c r="E9955">
        <f t="shared" si="310"/>
        <v>0</v>
      </c>
    </row>
    <row r="9956" spans="1:5" ht="12.45" x14ac:dyDescent="0.3">
      <c r="A9956" s="1">
        <v>9954</v>
      </c>
      <c r="B9956" s="2">
        <v>44305.673726851855</v>
      </c>
      <c r="C9956" s="1">
        <v>1.0200000000000001E-2</v>
      </c>
      <c r="D9956">
        <f t="shared" si="311"/>
        <v>0</v>
      </c>
      <c r="E9956">
        <f t="shared" si="310"/>
        <v>0</v>
      </c>
    </row>
    <row r="9957" spans="1:5" ht="12.45" x14ac:dyDescent="0.3">
      <c r="A9957" s="1">
        <v>9955</v>
      </c>
      <c r="B9957" s="2">
        <v>44305.673750000002</v>
      </c>
      <c r="C9957" s="1">
        <v>1.0200000000000001E-2</v>
      </c>
      <c r="D9957">
        <f t="shared" si="311"/>
        <v>0</v>
      </c>
      <c r="E9957">
        <f t="shared" si="310"/>
        <v>0</v>
      </c>
    </row>
    <row r="9958" spans="1:5" ht="12.45" x14ac:dyDescent="0.3">
      <c r="A9958" s="1">
        <v>9956</v>
      </c>
      <c r="B9958" s="2">
        <v>44305.673773148148</v>
      </c>
      <c r="C9958" s="1">
        <v>1.0200000000000001E-2</v>
      </c>
      <c r="D9958">
        <f t="shared" si="311"/>
        <v>0</v>
      </c>
      <c r="E9958">
        <f t="shared" si="310"/>
        <v>0</v>
      </c>
    </row>
    <row r="9959" spans="1:5" ht="12.45" x14ac:dyDescent="0.3">
      <c r="A9959" s="1">
        <v>9957</v>
      </c>
      <c r="B9959" s="2">
        <v>44305.673796296294</v>
      </c>
      <c r="C9959" s="1">
        <v>1.0200000000000001E-2</v>
      </c>
      <c r="D9959">
        <f t="shared" si="311"/>
        <v>0</v>
      </c>
      <c r="E9959">
        <f t="shared" si="310"/>
        <v>0</v>
      </c>
    </row>
    <row r="9960" spans="1:5" ht="12.45" x14ac:dyDescent="0.3">
      <c r="A9960" s="1">
        <v>9958</v>
      </c>
      <c r="B9960" s="2">
        <v>44305.673819444448</v>
      </c>
      <c r="C9960" s="1">
        <v>1.0200000000000001E-2</v>
      </c>
      <c r="D9960">
        <f t="shared" si="311"/>
        <v>0</v>
      </c>
      <c r="E9960">
        <f t="shared" si="310"/>
        <v>0</v>
      </c>
    </row>
    <row r="9961" spans="1:5" ht="12.45" x14ac:dyDescent="0.3">
      <c r="A9961" s="1">
        <v>9959</v>
      </c>
      <c r="B9961" s="2">
        <v>44305.673842592594</v>
      </c>
      <c r="C9961" s="1">
        <v>1.0200000000000001E-2</v>
      </c>
      <c r="D9961">
        <f t="shared" si="311"/>
        <v>0</v>
      </c>
      <c r="E9961">
        <f t="shared" si="310"/>
        <v>0</v>
      </c>
    </row>
    <row r="9962" spans="1:5" ht="12.45" x14ac:dyDescent="0.3">
      <c r="A9962" s="1">
        <v>9960</v>
      </c>
      <c r="B9962" s="2">
        <v>44305.67386574074</v>
      </c>
      <c r="C9962" s="1">
        <v>1.0200000000000001E-2</v>
      </c>
      <c r="D9962">
        <f t="shared" si="311"/>
        <v>0</v>
      </c>
      <c r="E9962">
        <f t="shared" si="310"/>
        <v>0</v>
      </c>
    </row>
    <row r="9963" spans="1:5" ht="12.45" x14ac:dyDescent="0.3">
      <c r="A9963" s="1">
        <v>9961</v>
      </c>
      <c r="B9963" s="2">
        <v>44305.673888888887</v>
      </c>
      <c r="C9963" s="1">
        <v>1.0200000000000001E-2</v>
      </c>
      <c r="D9963">
        <f t="shared" si="311"/>
        <v>0</v>
      </c>
      <c r="E9963">
        <f t="shared" si="310"/>
        <v>0</v>
      </c>
    </row>
    <row r="9964" spans="1:5" ht="12.45" x14ac:dyDescent="0.3">
      <c r="A9964" s="1">
        <v>9962</v>
      </c>
      <c r="B9964" s="2">
        <v>44305.67391203704</v>
      </c>
      <c r="C9964" s="1">
        <v>1.0200000000000001E-2</v>
      </c>
      <c r="D9964">
        <f t="shared" si="311"/>
        <v>0</v>
      </c>
      <c r="E9964">
        <f t="shared" si="310"/>
        <v>0</v>
      </c>
    </row>
    <row r="9965" spans="1:5" ht="12.45" x14ac:dyDescent="0.3">
      <c r="A9965" s="1">
        <v>9963</v>
      </c>
      <c r="B9965" s="2">
        <v>44305.673935185187</v>
      </c>
      <c r="C9965" s="1">
        <v>1.0200000000000001E-2</v>
      </c>
      <c r="D9965">
        <f t="shared" si="311"/>
        <v>0</v>
      </c>
      <c r="E9965">
        <f t="shared" si="310"/>
        <v>0</v>
      </c>
    </row>
    <row r="9966" spans="1:5" ht="12.45" x14ac:dyDescent="0.3">
      <c r="A9966" s="1">
        <v>9964</v>
      </c>
      <c r="B9966" s="2">
        <v>44305.673958333333</v>
      </c>
      <c r="C9966" s="1">
        <v>1.0200000000000001E-2</v>
      </c>
      <c r="D9966">
        <f t="shared" si="311"/>
        <v>0</v>
      </c>
      <c r="E9966">
        <f t="shared" si="310"/>
        <v>0</v>
      </c>
    </row>
    <row r="9967" spans="1:5" ht="12.45" x14ac:dyDescent="0.3">
      <c r="A9967" s="1">
        <v>9965</v>
      </c>
      <c r="B9967" s="2">
        <v>44305.673981481479</v>
      </c>
      <c r="C9967" s="1">
        <v>1.0200000000000001E-2</v>
      </c>
      <c r="D9967">
        <f t="shared" si="311"/>
        <v>0</v>
      </c>
      <c r="E9967">
        <f t="shared" si="310"/>
        <v>0</v>
      </c>
    </row>
    <row r="9968" spans="1:5" ht="12.45" x14ac:dyDescent="0.3">
      <c r="A9968" s="1">
        <v>9966</v>
      </c>
      <c r="B9968" s="2">
        <v>44305.674004629633</v>
      </c>
      <c r="C9968" s="1">
        <v>1.0200000000000001E-2</v>
      </c>
      <c r="D9968">
        <f t="shared" si="311"/>
        <v>0</v>
      </c>
      <c r="E9968">
        <f t="shared" si="310"/>
        <v>0</v>
      </c>
    </row>
    <row r="9969" spans="1:5" ht="12.45" x14ac:dyDescent="0.3">
      <c r="A9969" s="1">
        <v>9967</v>
      </c>
      <c r="B9969" s="2">
        <v>44305.674027777779</v>
      </c>
      <c r="C9969" s="1">
        <v>1.0200000000000001E-2</v>
      </c>
      <c r="D9969">
        <f t="shared" si="311"/>
        <v>0</v>
      </c>
      <c r="E9969">
        <f t="shared" si="310"/>
        <v>0</v>
      </c>
    </row>
    <row r="9970" spans="1:5" ht="12.45" x14ac:dyDescent="0.3">
      <c r="A9970" s="1">
        <v>9968</v>
      </c>
      <c r="B9970" s="2">
        <v>44305.674050925925</v>
      </c>
      <c r="C9970" s="1">
        <v>1.0200000000000001E-2</v>
      </c>
      <c r="D9970">
        <f t="shared" si="311"/>
        <v>0</v>
      </c>
      <c r="E9970">
        <f t="shared" si="310"/>
        <v>0</v>
      </c>
    </row>
    <row r="9971" spans="1:5" ht="12.45" x14ac:dyDescent="0.3">
      <c r="A9971" s="1">
        <v>9969</v>
      </c>
      <c r="B9971" s="2">
        <v>44305.674074074072</v>
      </c>
      <c r="C9971" s="1">
        <v>1.0200000000000001E-2</v>
      </c>
      <c r="D9971">
        <f t="shared" si="311"/>
        <v>0</v>
      </c>
      <c r="E9971">
        <f t="shared" si="310"/>
        <v>0</v>
      </c>
    </row>
    <row r="9972" spans="1:5" ht="12.45" x14ac:dyDescent="0.3">
      <c r="A9972" s="1">
        <v>9970</v>
      </c>
      <c r="B9972" s="2">
        <v>44305.674097222225</v>
      </c>
      <c r="C9972" s="1">
        <v>1.0200000000000001E-2</v>
      </c>
      <c r="D9972">
        <f t="shared" si="311"/>
        <v>0</v>
      </c>
      <c r="E9972">
        <f t="shared" si="310"/>
        <v>0</v>
      </c>
    </row>
    <row r="9973" spans="1:5" ht="12.45" x14ac:dyDescent="0.3">
      <c r="A9973" s="1">
        <v>9971</v>
      </c>
      <c r="B9973" s="2">
        <v>44305.674120370371</v>
      </c>
      <c r="C9973" s="1">
        <v>1.0200000000000001E-2</v>
      </c>
      <c r="D9973">
        <f t="shared" si="311"/>
        <v>0</v>
      </c>
      <c r="E9973">
        <f t="shared" si="310"/>
        <v>0</v>
      </c>
    </row>
    <row r="9974" spans="1:5" ht="12.45" x14ac:dyDescent="0.3">
      <c r="A9974" s="1">
        <v>9972</v>
      </c>
      <c r="B9974" s="2">
        <v>44305.674143518518</v>
      </c>
      <c r="C9974" s="1">
        <v>1.0200000000000001E-2</v>
      </c>
      <c r="D9974">
        <f t="shared" si="311"/>
        <v>0</v>
      </c>
      <c r="E9974">
        <f t="shared" si="310"/>
        <v>0</v>
      </c>
    </row>
    <row r="9975" spans="1:5" ht="12.45" x14ac:dyDescent="0.3">
      <c r="A9975" s="1">
        <v>9973</v>
      </c>
      <c r="B9975" s="2">
        <v>44305.674166666664</v>
      </c>
      <c r="C9975" s="1">
        <v>1.0200000000000001E-2</v>
      </c>
      <c r="D9975">
        <f t="shared" si="311"/>
        <v>0</v>
      </c>
      <c r="E9975">
        <f t="shared" si="310"/>
        <v>0</v>
      </c>
    </row>
    <row r="9976" spans="1:5" ht="12.45" x14ac:dyDescent="0.3">
      <c r="A9976" s="1">
        <v>9974</v>
      </c>
      <c r="B9976" s="2">
        <v>44305.674189814818</v>
      </c>
      <c r="C9976" s="1">
        <v>1.0200000000000001E-2</v>
      </c>
      <c r="D9976">
        <f t="shared" si="311"/>
        <v>0</v>
      </c>
      <c r="E9976">
        <f t="shared" si="310"/>
        <v>0</v>
      </c>
    </row>
    <row r="9977" spans="1:5" ht="12.45" x14ac:dyDescent="0.3">
      <c r="A9977" s="1">
        <v>9975</v>
      </c>
      <c r="B9977" s="2">
        <v>44305.674212962964</v>
      </c>
      <c r="C9977" s="1">
        <v>1.0200000000000001E-2</v>
      </c>
      <c r="D9977">
        <f t="shared" si="311"/>
        <v>0</v>
      </c>
      <c r="E9977">
        <f t="shared" si="310"/>
        <v>0</v>
      </c>
    </row>
    <row r="9978" spans="1:5" ht="12.45" x14ac:dyDescent="0.3">
      <c r="A9978" s="1">
        <v>9976</v>
      </c>
      <c r="B9978" s="2">
        <v>44305.67423611111</v>
      </c>
      <c r="C9978" s="1">
        <v>1.0200000000000001E-2</v>
      </c>
      <c r="D9978">
        <f t="shared" si="311"/>
        <v>0</v>
      </c>
      <c r="E9978">
        <f t="shared" si="310"/>
        <v>0</v>
      </c>
    </row>
    <row r="9979" spans="1:5" ht="12.45" x14ac:dyDescent="0.3">
      <c r="A9979" s="1">
        <v>9977</v>
      </c>
      <c r="B9979" s="2">
        <v>44305.674259259256</v>
      </c>
      <c r="C9979" s="1">
        <v>1.0200000000000001E-2</v>
      </c>
      <c r="D9979">
        <f t="shared" si="311"/>
        <v>0</v>
      </c>
      <c r="E9979">
        <f t="shared" si="310"/>
        <v>0</v>
      </c>
    </row>
    <row r="9980" spans="1:5" ht="12.45" x14ac:dyDescent="0.3">
      <c r="A9980" s="1">
        <v>9978</v>
      </c>
      <c r="B9980" s="2">
        <v>44305.67428240741</v>
      </c>
      <c r="C9980" s="1">
        <v>1.0200000000000001E-2</v>
      </c>
      <c r="D9980">
        <f t="shared" si="311"/>
        <v>0</v>
      </c>
      <c r="E9980">
        <f t="shared" si="310"/>
        <v>0</v>
      </c>
    </row>
    <row r="9981" spans="1:5" ht="12.45" x14ac:dyDescent="0.3">
      <c r="A9981" s="1">
        <v>9979</v>
      </c>
      <c r="B9981" s="2">
        <v>44305.674305555556</v>
      </c>
      <c r="C9981" s="1">
        <v>1.0200000000000001E-2</v>
      </c>
      <c r="D9981">
        <f t="shared" si="311"/>
        <v>0</v>
      </c>
      <c r="E9981">
        <f t="shared" si="310"/>
        <v>0</v>
      </c>
    </row>
    <row r="9982" spans="1:5" ht="12.45" x14ac:dyDescent="0.3">
      <c r="A9982" s="1">
        <v>9980</v>
      </c>
      <c r="B9982" s="2">
        <v>44305.674328703702</v>
      </c>
      <c r="C9982" s="1">
        <v>1.0200000000000001E-2</v>
      </c>
      <c r="D9982">
        <f t="shared" si="311"/>
        <v>0</v>
      </c>
      <c r="E9982">
        <f t="shared" si="310"/>
        <v>0</v>
      </c>
    </row>
    <row r="9983" spans="1:5" ht="12.45" x14ac:dyDescent="0.3">
      <c r="A9983" s="1">
        <v>9981</v>
      </c>
      <c r="B9983" s="2">
        <v>44305.674351851849</v>
      </c>
      <c r="C9983" s="1">
        <v>1.0200000000000001E-2</v>
      </c>
      <c r="D9983">
        <f t="shared" si="311"/>
        <v>0</v>
      </c>
      <c r="E9983">
        <f t="shared" si="310"/>
        <v>0</v>
      </c>
    </row>
    <row r="9984" spans="1:5" ht="12.45" x14ac:dyDescent="0.3">
      <c r="A9984" s="1">
        <v>9982</v>
      </c>
      <c r="B9984" s="2">
        <v>44305.674375000002</v>
      </c>
      <c r="C9984" s="1">
        <v>1.0200000000000001E-2</v>
      </c>
      <c r="D9984">
        <f t="shared" si="311"/>
        <v>0</v>
      </c>
      <c r="E9984">
        <f t="shared" si="310"/>
        <v>0</v>
      </c>
    </row>
    <row r="9985" spans="1:5" ht="12.45" x14ac:dyDescent="0.3">
      <c r="A9985" s="1">
        <v>9983</v>
      </c>
      <c r="B9985" s="2">
        <v>44305.674398148149</v>
      </c>
      <c r="C9985" s="1">
        <v>1.0200000000000001E-2</v>
      </c>
      <c r="D9985">
        <f t="shared" si="311"/>
        <v>0</v>
      </c>
      <c r="E9985">
        <f t="shared" si="310"/>
        <v>0</v>
      </c>
    </row>
    <row r="9986" spans="1:5" ht="12.45" x14ac:dyDescent="0.3">
      <c r="A9986" s="1">
        <v>9984</v>
      </c>
      <c r="B9986" s="2">
        <v>44305.674421296295</v>
      </c>
      <c r="C9986" s="1">
        <v>1.0200000000000001E-2</v>
      </c>
      <c r="D9986">
        <f t="shared" si="311"/>
        <v>0</v>
      </c>
      <c r="E9986">
        <f t="shared" si="310"/>
        <v>0</v>
      </c>
    </row>
    <row r="9987" spans="1:5" ht="12.45" x14ac:dyDescent="0.3">
      <c r="A9987" s="1">
        <v>9985</v>
      </c>
      <c r="B9987" s="2">
        <v>44305.674444444441</v>
      </c>
      <c r="C9987" s="1">
        <v>1.0200000000000001E-2</v>
      </c>
      <c r="D9987">
        <f t="shared" si="311"/>
        <v>0</v>
      </c>
      <c r="E9987">
        <f t="shared" si="310"/>
        <v>0</v>
      </c>
    </row>
    <row r="9988" spans="1:5" ht="12.45" x14ac:dyDescent="0.3">
      <c r="A9988" s="1">
        <v>9986</v>
      </c>
      <c r="B9988" s="2">
        <v>44305.674467592595</v>
      </c>
      <c r="C9988" s="1">
        <v>1.0200000000000001E-2</v>
      </c>
      <c r="D9988">
        <f t="shared" si="311"/>
        <v>0</v>
      </c>
      <c r="E9988">
        <f t="shared" ref="E9988:E10051" si="312">D9988*2/60</f>
        <v>0</v>
      </c>
    </row>
    <row r="9989" spans="1:5" ht="12.45" x14ac:dyDescent="0.3">
      <c r="A9989" s="1">
        <v>9987</v>
      </c>
      <c r="B9989" s="2">
        <v>44305.674490740741</v>
      </c>
      <c r="C9989" s="1">
        <v>1.0200000000000001E-2</v>
      </c>
      <c r="D9989">
        <f t="shared" si="311"/>
        <v>0</v>
      </c>
      <c r="E9989">
        <f t="shared" si="312"/>
        <v>0</v>
      </c>
    </row>
    <row r="9990" spans="1:5" ht="12.45" x14ac:dyDescent="0.3">
      <c r="A9990" s="1">
        <v>9988</v>
      </c>
      <c r="B9990" s="2">
        <v>44305.674513888887</v>
      </c>
      <c r="C9990" s="1">
        <v>1.0200000000000001E-2</v>
      </c>
      <c r="D9990">
        <f t="shared" si="311"/>
        <v>0</v>
      </c>
      <c r="E9990">
        <f t="shared" si="312"/>
        <v>0</v>
      </c>
    </row>
    <row r="9991" spans="1:5" ht="12.45" x14ac:dyDescent="0.3">
      <c r="A9991" s="1">
        <v>9989</v>
      </c>
      <c r="B9991" s="2">
        <v>44305.674537037034</v>
      </c>
      <c r="C9991" s="1">
        <v>1.0200000000000001E-2</v>
      </c>
      <c r="D9991">
        <f t="shared" si="311"/>
        <v>0</v>
      </c>
      <c r="E9991">
        <f t="shared" si="312"/>
        <v>0</v>
      </c>
    </row>
    <row r="9992" spans="1:5" ht="12.45" x14ac:dyDescent="0.3">
      <c r="A9992" s="1">
        <v>9990</v>
      </c>
      <c r="B9992" s="2">
        <v>44305.674560185187</v>
      </c>
      <c r="C9992" s="1">
        <v>1.0200000000000001E-2</v>
      </c>
      <c r="D9992">
        <f t="shared" ref="D9992:D10055" si="313">IF(C9992&lt;0.1,0,C9992)</f>
        <v>0</v>
      </c>
      <c r="E9992">
        <f t="shared" si="312"/>
        <v>0</v>
      </c>
    </row>
    <row r="9993" spans="1:5" ht="12.45" x14ac:dyDescent="0.3">
      <c r="A9993" s="1">
        <v>9991</v>
      </c>
      <c r="B9993" s="2">
        <v>44305.674583333333</v>
      </c>
      <c r="C9993" s="1">
        <v>1.0200000000000001E-2</v>
      </c>
      <c r="D9993">
        <f t="shared" si="313"/>
        <v>0</v>
      </c>
      <c r="E9993">
        <f t="shared" si="312"/>
        <v>0</v>
      </c>
    </row>
    <row r="9994" spans="1:5" ht="12.45" x14ac:dyDescent="0.3">
      <c r="A9994" s="1">
        <v>9992</v>
      </c>
      <c r="B9994" s="2">
        <v>44305.67460648148</v>
      </c>
      <c r="C9994" s="1">
        <v>1.0200000000000001E-2</v>
      </c>
      <c r="D9994">
        <f t="shared" si="313"/>
        <v>0</v>
      </c>
      <c r="E9994">
        <f t="shared" si="312"/>
        <v>0</v>
      </c>
    </row>
    <row r="9995" spans="1:5" ht="12.45" x14ac:dyDescent="0.3">
      <c r="A9995" s="1">
        <v>9993</v>
      </c>
      <c r="B9995" s="2">
        <v>44305.674629629626</v>
      </c>
      <c r="C9995" s="1">
        <v>1.0200000000000001E-2</v>
      </c>
      <c r="D9995">
        <f t="shared" si="313"/>
        <v>0</v>
      </c>
      <c r="E9995">
        <f t="shared" si="312"/>
        <v>0</v>
      </c>
    </row>
    <row r="9996" spans="1:5" ht="12.45" x14ac:dyDescent="0.3">
      <c r="A9996" s="1">
        <v>9994</v>
      </c>
      <c r="B9996" s="2">
        <v>44305.67465277778</v>
      </c>
      <c r="C9996" s="1">
        <v>1.0200000000000001E-2</v>
      </c>
      <c r="D9996">
        <f t="shared" si="313"/>
        <v>0</v>
      </c>
      <c r="E9996">
        <f t="shared" si="312"/>
        <v>0</v>
      </c>
    </row>
    <row r="9997" spans="1:5" ht="12.45" x14ac:dyDescent="0.3">
      <c r="A9997" s="1">
        <v>9995</v>
      </c>
      <c r="B9997" s="2">
        <v>44305.674675925926</v>
      </c>
      <c r="C9997" s="1">
        <v>1.0200000000000001E-2</v>
      </c>
      <c r="D9997">
        <f t="shared" si="313"/>
        <v>0</v>
      </c>
      <c r="E9997">
        <f t="shared" si="312"/>
        <v>0</v>
      </c>
    </row>
    <row r="9998" spans="1:5" ht="12.45" x14ac:dyDescent="0.3">
      <c r="A9998" s="1">
        <v>9996</v>
      </c>
      <c r="B9998" s="2">
        <v>44305.674699074072</v>
      </c>
      <c r="C9998" s="1">
        <v>1.0200000000000001E-2</v>
      </c>
      <c r="D9998">
        <f t="shared" si="313"/>
        <v>0</v>
      </c>
      <c r="E9998">
        <f t="shared" si="312"/>
        <v>0</v>
      </c>
    </row>
    <row r="9999" spans="1:5" ht="12.45" x14ac:dyDescent="0.3">
      <c r="A9999" s="1">
        <v>9997</v>
      </c>
      <c r="B9999" s="2">
        <v>44305.674722222226</v>
      </c>
      <c r="C9999" s="1">
        <v>1.0200000000000001E-2</v>
      </c>
      <c r="D9999">
        <f t="shared" si="313"/>
        <v>0</v>
      </c>
      <c r="E9999">
        <f t="shared" si="312"/>
        <v>0</v>
      </c>
    </row>
    <row r="10000" spans="1:5" ht="12.45" x14ac:dyDescent="0.3">
      <c r="A10000" s="1">
        <v>9998</v>
      </c>
      <c r="B10000" s="2">
        <v>44305.674745370372</v>
      </c>
      <c r="C10000" s="1">
        <v>1.0200000000000001E-2</v>
      </c>
      <c r="D10000">
        <f t="shared" si="313"/>
        <v>0</v>
      </c>
      <c r="E10000">
        <f t="shared" si="312"/>
        <v>0</v>
      </c>
    </row>
    <row r="10001" spans="1:5" ht="12.45" x14ac:dyDescent="0.3">
      <c r="A10001" s="1">
        <v>9999</v>
      </c>
      <c r="B10001" s="2">
        <v>44305.674768518518</v>
      </c>
      <c r="C10001" s="1">
        <v>1.0200000000000001E-2</v>
      </c>
      <c r="D10001">
        <f t="shared" si="313"/>
        <v>0</v>
      </c>
      <c r="E10001">
        <f t="shared" si="312"/>
        <v>0</v>
      </c>
    </row>
    <row r="10002" spans="1:5" ht="12.45" x14ac:dyDescent="0.3">
      <c r="A10002" s="1">
        <v>10000</v>
      </c>
      <c r="B10002" s="2">
        <v>44305.674791666665</v>
      </c>
      <c r="C10002" s="1">
        <v>1.0200000000000001E-2</v>
      </c>
      <c r="D10002">
        <f t="shared" si="313"/>
        <v>0</v>
      </c>
      <c r="E10002">
        <f t="shared" si="312"/>
        <v>0</v>
      </c>
    </row>
    <row r="10003" spans="1:5" ht="12.45" x14ac:dyDescent="0.3">
      <c r="A10003" s="1">
        <v>10001</v>
      </c>
      <c r="B10003" s="2">
        <v>44305.674814814818</v>
      </c>
      <c r="C10003" s="1">
        <v>1.0200000000000001E-2</v>
      </c>
      <c r="D10003">
        <f t="shared" si="313"/>
        <v>0</v>
      </c>
      <c r="E10003">
        <f t="shared" si="312"/>
        <v>0</v>
      </c>
    </row>
    <row r="10004" spans="1:5" ht="12.45" x14ac:dyDescent="0.3">
      <c r="A10004" s="1">
        <v>10002</v>
      </c>
      <c r="B10004" s="2">
        <v>44305.674837962964</v>
      </c>
      <c r="C10004" s="1">
        <v>1.0200000000000001E-2</v>
      </c>
      <c r="D10004">
        <f t="shared" si="313"/>
        <v>0</v>
      </c>
      <c r="E10004">
        <f t="shared" si="312"/>
        <v>0</v>
      </c>
    </row>
    <row r="10005" spans="1:5" ht="12.45" x14ac:dyDescent="0.3">
      <c r="A10005" s="1">
        <v>10003</v>
      </c>
      <c r="B10005" s="2">
        <v>44305.674861111111</v>
      </c>
      <c r="C10005" s="1">
        <v>1.0200000000000001E-2</v>
      </c>
      <c r="D10005">
        <f t="shared" si="313"/>
        <v>0</v>
      </c>
      <c r="E10005">
        <f t="shared" si="312"/>
        <v>0</v>
      </c>
    </row>
    <row r="10006" spans="1:5" ht="12.45" x14ac:dyDescent="0.3">
      <c r="A10006" s="1">
        <v>10004</v>
      </c>
      <c r="B10006" s="2">
        <v>44305.674884259257</v>
      </c>
      <c r="C10006" s="1">
        <v>1.0200000000000001E-2</v>
      </c>
      <c r="D10006">
        <f t="shared" si="313"/>
        <v>0</v>
      </c>
      <c r="E10006">
        <f t="shared" si="312"/>
        <v>0</v>
      </c>
    </row>
    <row r="10007" spans="1:5" ht="12.45" x14ac:dyDescent="0.3">
      <c r="A10007" s="1">
        <v>10005</v>
      </c>
      <c r="B10007" s="2">
        <v>44305.674907407411</v>
      </c>
      <c r="C10007" s="1">
        <v>1.0200000000000001E-2</v>
      </c>
      <c r="D10007">
        <f t="shared" si="313"/>
        <v>0</v>
      </c>
      <c r="E10007">
        <f t="shared" si="312"/>
        <v>0</v>
      </c>
    </row>
    <row r="10008" spans="1:5" ht="12.45" x14ac:dyDescent="0.3">
      <c r="A10008" s="1">
        <v>10006</v>
      </c>
      <c r="B10008" s="2">
        <v>44305.674930555557</v>
      </c>
      <c r="C10008" s="1">
        <v>1.0200000000000001E-2</v>
      </c>
      <c r="D10008">
        <f t="shared" si="313"/>
        <v>0</v>
      </c>
      <c r="E10008">
        <f t="shared" si="312"/>
        <v>0</v>
      </c>
    </row>
    <row r="10009" spans="1:5" ht="12.45" x14ac:dyDescent="0.3">
      <c r="A10009" s="1">
        <v>10007</v>
      </c>
      <c r="B10009" s="2">
        <v>44305.674953703703</v>
      </c>
      <c r="C10009" s="1">
        <v>1.0200000000000001E-2</v>
      </c>
      <c r="D10009">
        <f t="shared" si="313"/>
        <v>0</v>
      </c>
      <c r="E10009">
        <f t="shared" si="312"/>
        <v>0</v>
      </c>
    </row>
    <row r="10010" spans="1:5" ht="12.45" x14ac:dyDescent="0.3">
      <c r="A10010" s="1">
        <v>10008</v>
      </c>
      <c r="B10010" s="2">
        <v>44305.674976851849</v>
      </c>
      <c r="C10010" s="1">
        <v>1.0200000000000001E-2</v>
      </c>
      <c r="D10010">
        <f t="shared" si="313"/>
        <v>0</v>
      </c>
      <c r="E10010">
        <f t="shared" si="312"/>
        <v>0</v>
      </c>
    </row>
    <row r="10011" spans="1:5" ht="12.45" x14ac:dyDescent="0.3">
      <c r="A10011" s="1">
        <v>10009</v>
      </c>
      <c r="B10011" s="2">
        <v>44305.675000000003</v>
      </c>
      <c r="C10011" s="1">
        <v>1.0200000000000001E-2</v>
      </c>
      <c r="D10011">
        <f t="shared" si="313"/>
        <v>0</v>
      </c>
      <c r="E10011">
        <f t="shared" si="312"/>
        <v>0</v>
      </c>
    </row>
    <row r="10012" spans="1:5" ht="12.45" x14ac:dyDescent="0.3">
      <c r="A10012" s="1">
        <v>10010</v>
      </c>
      <c r="B10012" s="2">
        <v>44305.675023148149</v>
      </c>
      <c r="C10012" s="1">
        <v>1.0200000000000001E-2</v>
      </c>
      <c r="D10012">
        <f t="shared" si="313"/>
        <v>0</v>
      </c>
      <c r="E10012">
        <f t="shared" si="312"/>
        <v>0</v>
      </c>
    </row>
    <row r="10013" spans="1:5" ht="12.45" x14ac:dyDescent="0.3">
      <c r="A10013" s="1">
        <v>10011</v>
      </c>
      <c r="B10013" s="2">
        <v>44305.675046296295</v>
      </c>
      <c r="C10013" s="1">
        <v>1.0200000000000001E-2</v>
      </c>
      <c r="D10013">
        <f t="shared" si="313"/>
        <v>0</v>
      </c>
      <c r="E10013">
        <f t="shared" si="312"/>
        <v>0</v>
      </c>
    </row>
    <row r="10014" spans="1:5" ht="12.45" x14ac:dyDescent="0.3">
      <c r="A10014" s="1">
        <v>10012</v>
      </c>
      <c r="B10014" s="2">
        <v>44305.675069444442</v>
      </c>
      <c r="C10014" s="1">
        <v>1.0200000000000001E-2</v>
      </c>
      <c r="D10014">
        <f t="shared" si="313"/>
        <v>0</v>
      </c>
      <c r="E10014">
        <f t="shared" si="312"/>
        <v>0</v>
      </c>
    </row>
    <row r="10015" spans="1:5" ht="12.45" x14ac:dyDescent="0.3">
      <c r="A10015" s="1">
        <v>10013</v>
      </c>
      <c r="B10015" s="2">
        <v>44305.675092592595</v>
      </c>
      <c r="C10015" s="1">
        <v>1.0200000000000001E-2</v>
      </c>
      <c r="D10015">
        <f t="shared" si="313"/>
        <v>0</v>
      </c>
      <c r="E10015">
        <f t="shared" si="312"/>
        <v>0</v>
      </c>
    </row>
    <row r="10016" spans="1:5" ht="12.45" x14ac:dyDescent="0.3">
      <c r="A10016" s="1">
        <v>10014</v>
      </c>
      <c r="B10016" s="2">
        <v>44305.675115740742</v>
      </c>
      <c r="C10016" s="1">
        <v>1.0200000000000001E-2</v>
      </c>
      <c r="D10016">
        <f t="shared" si="313"/>
        <v>0</v>
      </c>
      <c r="E10016">
        <f t="shared" si="312"/>
        <v>0</v>
      </c>
    </row>
    <row r="10017" spans="1:5" ht="12.45" x14ac:dyDescent="0.3">
      <c r="A10017" s="1">
        <v>10015</v>
      </c>
      <c r="B10017" s="2">
        <v>44305.675138888888</v>
      </c>
      <c r="C10017" s="1">
        <v>1.0200000000000001E-2</v>
      </c>
      <c r="D10017">
        <f t="shared" si="313"/>
        <v>0</v>
      </c>
      <c r="E10017">
        <f t="shared" si="312"/>
        <v>0</v>
      </c>
    </row>
    <row r="10018" spans="1:5" ht="12.45" x14ac:dyDescent="0.3">
      <c r="A10018" s="1">
        <v>10016</v>
      </c>
      <c r="B10018" s="2">
        <v>44305.675162037034</v>
      </c>
      <c r="C10018" s="1">
        <v>1.0200000000000001E-2</v>
      </c>
      <c r="D10018">
        <f t="shared" si="313"/>
        <v>0</v>
      </c>
      <c r="E10018">
        <f t="shared" si="312"/>
        <v>0</v>
      </c>
    </row>
    <row r="10019" spans="1:5" ht="12.45" x14ac:dyDescent="0.3">
      <c r="A10019" s="1">
        <v>10017</v>
      </c>
      <c r="B10019" s="2">
        <v>44305.675185185188</v>
      </c>
      <c r="C10019" s="1">
        <v>1.0200000000000001E-2</v>
      </c>
      <c r="D10019">
        <f t="shared" si="313"/>
        <v>0</v>
      </c>
      <c r="E10019">
        <f t="shared" si="312"/>
        <v>0</v>
      </c>
    </row>
    <row r="10020" spans="1:5" ht="12.45" x14ac:dyDescent="0.3">
      <c r="A10020" s="1">
        <v>10018</v>
      </c>
      <c r="B10020" s="2">
        <v>44305.675208333334</v>
      </c>
      <c r="C10020" s="1">
        <v>1.0200000000000001E-2</v>
      </c>
      <c r="D10020">
        <f t="shared" si="313"/>
        <v>0</v>
      </c>
      <c r="E10020">
        <f t="shared" si="312"/>
        <v>0</v>
      </c>
    </row>
    <row r="10021" spans="1:5" ht="12.45" x14ac:dyDescent="0.3">
      <c r="A10021" s="1">
        <v>10019</v>
      </c>
      <c r="B10021" s="2">
        <v>44305.67523148148</v>
      </c>
      <c r="C10021" s="1">
        <v>1.0200000000000001E-2</v>
      </c>
      <c r="D10021">
        <f t="shared" si="313"/>
        <v>0</v>
      </c>
      <c r="E10021">
        <f t="shared" si="312"/>
        <v>0</v>
      </c>
    </row>
    <row r="10022" spans="1:5" ht="12.45" x14ac:dyDescent="0.3">
      <c r="A10022" s="1">
        <v>10020</v>
      </c>
      <c r="B10022" s="2">
        <v>44305.675254629627</v>
      </c>
      <c r="C10022" s="1">
        <v>1.0200000000000001E-2</v>
      </c>
      <c r="D10022">
        <f t="shared" si="313"/>
        <v>0</v>
      </c>
      <c r="E10022">
        <f t="shared" si="312"/>
        <v>0</v>
      </c>
    </row>
    <row r="10023" spans="1:5" ht="12.45" x14ac:dyDescent="0.3">
      <c r="A10023" s="1">
        <v>10021</v>
      </c>
      <c r="B10023" s="2">
        <v>44305.67527777778</v>
      </c>
      <c r="C10023" s="1">
        <v>1.0200000000000001E-2</v>
      </c>
      <c r="D10023">
        <f t="shared" si="313"/>
        <v>0</v>
      </c>
      <c r="E10023">
        <f t="shared" si="312"/>
        <v>0</v>
      </c>
    </row>
    <row r="10024" spans="1:5" ht="12.45" x14ac:dyDescent="0.3">
      <c r="A10024" s="1">
        <v>10022</v>
      </c>
      <c r="B10024" s="2">
        <v>44305.675300925926</v>
      </c>
      <c r="C10024" s="1">
        <v>1.0200000000000001E-2</v>
      </c>
      <c r="D10024">
        <f t="shared" si="313"/>
        <v>0</v>
      </c>
      <c r="E10024">
        <f t="shared" si="312"/>
        <v>0</v>
      </c>
    </row>
    <row r="10025" spans="1:5" ht="12.45" x14ac:dyDescent="0.3">
      <c r="A10025" s="1">
        <v>10023</v>
      </c>
      <c r="B10025" s="2">
        <v>44305.675324074073</v>
      </c>
      <c r="C10025" s="1">
        <v>1.0200000000000001E-2</v>
      </c>
      <c r="D10025">
        <f t="shared" si="313"/>
        <v>0</v>
      </c>
      <c r="E10025">
        <f t="shared" si="312"/>
        <v>0</v>
      </c>
    </row>
    <row r="10026" spans="1:5" ht="12.45" x14ac:dyDescent="0.3">
      <c r="A10026" s="1">
        <v>10024</v>
      </c>
      <c r="B10026" s="2">
        <v>44305.675347222219</v>
      </c>
      <c r="C10026" s="1">
        <v>1.0200000000000001E-2</v>
      </c>
      <c r="D10026">
        <f t="shared" si="313"/>
        <v>0</v>
      </c>
      <c r="E10026">
        <f t="shared" si="312"/>
        <v>0</v>
      </c>
    </row>
    <row r="10027" spans="1:5" ht="12.45" x14ac:dyDescent="0.3">
      <c r="A10027" s="1">
        <v>10025</v>
      </c>
      <c r="B10027" s="2">
        <v>44305.675370370373</v>
      </c>
      <c r="C10027" s="1">
        <v>1.0200000000000001E-2</v>
      </c>
      <c r="D10027">
        <f t="shared" si="313"/>
        <v>0</v>
      </c>
      <c r="E10027">
        <f t="shared" si="312"/>
        <v>0</v>
      </c>
    </row>
    <row r="10028" spans="1:5" ht="12.45" x14ac:dyDescent="0.3">
      <c r="A10028" s="1">
        <v>10026</v>
      </c>
      <c r="B10028" s="2">
        <v>44305.675393518519</v>
      </c>
      <c r="C10028" s="1">
        <v>1.0200000000000001E-2</v>
      </c>
      <c r="D10028">
        <f t="shared" si="313"/>
        <v>0</v>
      </c>
      <c r="E10028">
        <f t="shared" si="312"/>
        <v>0</v>
      </c>
    </row>
    <row r="10029" spans="1:5" ht="12.45" x14ac:dyDescent="0.3">
      <c r="A10029" s="1">
        <v>10027</v>
      </c>
      <c r="B10029" s="2">
        <v>44305.675416666665</v>
      </c>
      <c r="C10029" s="1">
        <v>1.0200000000000001E-2</v>
      </c>
      <c r="D10029">
        <f t="shared" si="313"/>
        <v>0</v>
      </c>
      <c r="E10029">
        <f t="shared" si="312"/>
        <v>0</v>
      </c>
    </row>
    <row r="10030" spans="1:5" ht="12.45" x14ac:dyDescent="0.3">
      <c r="A10030" s="1">
        <v>10028</v>
      </c>
      <c r="B10030" s="2">
        <v>44305.675439814811</v>
      </c>
      <c r="C10030" s="1">
        <v>1.0200000000000001E-2</v>
      </c>
      <c r="D10030">
        <f t="shared" si="313"/>
        <v>0</v>
      </c>
      <c r="E10030">
        <f t="shared" si="312"/>
        <v>0</v>
      </c>
    </row>
    <row r="10031" spans="1:5" ht="12.45" x14ac:dyDescent="0.3">
      <c r="A10031" s="1">
        <v>10029</v>
      </c>
      <c r="B10031" s="2">
        <v>44305.675462962965</v>
      </c>
      <c r="C10031" s="1">
        <v>1.0200000000000001E-2</v>
      </c>
      <c r="D10031">
        <f t="shared" si="313"/>
        <v>0</v>
      </c>
      <c r="E10031">
        <f t="shared" si="312"/>
        <v>0</v>
      </c>
    </row>
    <row r="10032" spans="1:5" ht="12.45" x14ac:dyDescent="0.3">
      <c r="A10032" s="1">
        <v>10030</v>
      </c>
      <c r="B10032" s="2">
        <v>44305.675486111111</v>
      </c>
      <c r="C10032" s="1">
        <v>1.0200000000000001E-2</v>
      </c>
      <c r="D10032">
        <f t="shared" si="313"/>
        <v>0</v>
      </c>
      <c r="E10032">
        <f t="shared" si="312"/>
        <v>0</v>
      </c>
    </row>
    <row r="10033" spans="1:5" ht="12.45" x14ac:dyDescent="0.3">
      <c r="A10033" s="1">
        <v>10031</v>
      </c>
      <c r="B10033" s="2">
        <v>44305.675509259258</v>
      </c>
      <c r="C10033" s="1">
        <v>1.0200000000000001E-2</v>
      </c>
      <c r="D10033">
        <f t="shared" si="313"/>
        <v>0</v>
      </c>
      <c r="E10033">
        <f t="shared" si="312"/>
        <v>0</v>
      </c>
    </row>
    <row r="10034" spans="1:5" ht="12.45" x14ac:dyDescent="0.3">
      <c r="A10034" s="1">
        <v>10032</v>
      </c>
      <c r="B10034" s="2">
        <v>44305.675532407404</v>
      </c>
      <c r="C10034" s="1">
        <v>1.0200000000000001E-2</v>
      </c>
      <c r="D10034">
        <f t="shared" si="313"/>
        <v>0</v>
      </c>
      <c r="E10034">
        <f t="shared" si="312"/>
        <v>0</v>
      </c>
    </row>
    <row r="10035" spans="1:5" ht="12.45" x14ac:dyDescent="0.3">
      <c r="A10035" s="1">
        <v>10033</v>
      </c>
      <c r="B10035" s="2">
        <v>44305.675555555557</v>
      </c>
      <c r="C10035" s="1">
        <v>1.0200000000000001E-2</v>
      </c>
      <c r="D10035">
        <f t="shared" si="313"/>
        <v>0</v>
      </c>
      <c r="E10035">
        <f t="shared" si="312"/>
        <v>0</v>
      </c>
    </row>
    <row r="10036" spans="1:5" ht="12.45" x14ac:dyDescent="0.3">
      <c r="A10036" s="1">
        <v>10034</v>
      </c>
      <c r="B10036" s="2">
        <v>44305.675578703704</v>
      </c>
      <c r="C10036" s="1">
        <v>1.0200000000000001E-2</v>
      </c>
      <c r="D10036">
        <f t="shared" si="313"/>
        <v>0</v>
      </c>
      <c r="E10036">
        <f t="shared" si="312"/>
        <v>0</v>
      </c>
    </row>
    <row r="10037" spans="1:5" ht="12.45" x14ac:dyDescent="0.3">
      <c r="A10037" s="1">
        <v>10035</v>
      </c>
      <c r="B10037" s="2">
        <v>44305.67560185185</v>
      </c>
      <c r="C10037" s="1">
        <v>1.0200000000000001E-2</v>
      </c>
      <c r="D10037">
        <f t="shared" si="313"/>
        <v>0</v>
      </c>
      <c r="E10037">
        <f t="shared" si="312"/>
        <v>0</v>
      </c>
    </row>
    <row r="10038" spans="1:5" ht="12.45" x14ac:dyDescent="0.3">
      <c r="A10038" s="1">
        <v>10036</v>
      </c>
      <c r="B10038" s="2">
        <v>44305.675625000003</v>
      </c>
      <c r="C10038" s="1">
        <v>1.0200000000000001E-2</v>
      </c>
      <c r="D10038">
        <f t="shared" si="313"/>
        <v>0</v>
      </c>
      <c r="E10038">
        <f t="shared" si="312"/>
        <v>0</v>
      </c>
    </row>
    <row r="10039" spans="1:5" ht="12.45" x14ac:dyDescent="0.3">
      <c r="A10039" s="1">
        <v>10037</v>
      </c>
      <c r="B10039" s="2">
        <v>44305.67564814815</v>
      </c>
      <c r="C10039" s="1">
        <v>1.0200000000000001E-2</v>
      </c>
      <c r="D10039">
        <f t="shared" si="313"/>
        <v>0</v>
      </c>
      <c r="E10039">
        <f t="shared" si="312"/>
        <v>0</v>
      </c>
    </row>
    <row r="10040" spans="1:5" ht="12.45" x14ac:dyDescent="0.3">
      <c r="A10040" s="1">
        <v>10038</v>
      </c>
      <c r="B10040" s="2">
        <v>44305.675671296296</v>
      </c>
      <c r="C10040" s="1">
        <v>1.0200000000000001E-2</v>
      </c>
      <c r="D10040">
        <f t="shared" si="313"/>
        <v>0</v>
      </c>
      <c r="E10040">
        <f t="shared" si="312"/>
        <v>0</v>
      </c>
    </row>
    <row r="10041" spans="1:5" ht="12.45" x14ac:dyDescent="0.3">
      <c r="A10041" s="1">
        <v>10039</v>
      </c>
      <c r="B10041" s="2">
        <v>44305.675694444442</v>
      </c>
      <c r="C10041" s="1">
        <v>1.0200000000000001E-2</v>
      </c>
      <c r="D10041">
        <f t="shared" si="313"/>
        <v>0</v>
      </c>
      <c r="E10041">
        <f t="shared" si="312"/>
        <v>0</v>
      </c>
    </row>
    <row r="10042" spans="1:5" ht="12.45" x14ac:dyDescent="0.3">
      <c r="A10042" s="1">
        <v>10040</v>
      </c>
      <c r="B10042" s="2">
        <v>44305.675717592596</v>
      </c>
      <c r="C10042" s="1">
        <v>1.0200000000000001E-2</v>
      </c>
      <c r="D10042">
        <f t="shared" si="313"/>
        <v>0</v>
      </c>
      <c r="E10042">
        <f t="shared" si="312"/>
        <v>0</v>
      </c>
    </row>
    <row r="10043" spans="1:5" ht="12.45" x14ac:dyDescent="0.3">
      <c r="A10043" s="1">
        <v>10041</v>
      </c>
      <c r="B10043" s="2">
        <v>44305.675740740742</v>
      </c>
      <c r="C10043" s="1">
        <v>1.0200000000000001E-2</v>
      </c>
      <c r="D10043">
        <f t="shared" si="313"/>
        <v>0</v>
      </c>
      <c r="E10043">
        <f t="shared" si="312"/>
        <v>0</v>
      </c>
    </row>
    <row r="10044" spans="1:5" ht="12.45" x14ac:dyDescent="0.3">
      <c r="A10044" s="1">
        <v>10042</v>
      </c>
      <c r="B10044" s="2">
        <v>44305.675763888888</v>
      </c>
      <c r="C10044" s="1">
        <v>1.0200000000000001E-2</v>
      </c>
      <c r="D10044">
        <f t="shared" si="313"/>
        <v>0</v>
      </c>
      <c r="E10044">
        <f t="shared" si="312"/>
        <v>0</v>
      </c>
    </row>
    <row r="10045" spans="1:5" ht="12.45" x14ac:dyDescent="0.3">
      <c r="A10045" s="1">
        <v>10043</v>
      </c>
      <c r="B10045" s="2">
        <v>44305.675787037035</v>
      </c>
      <c r="C10045" s="1">
        <v>1.0200000000000001E-2</v>
      </c>
      <c r="D10045">
        <f t="shared" si="313"/>
        <v>0</v>
      </c>
      <c r="E10045">
        <f t="shared" si="312"/>
        <v>0</v>
      </c>
    </row>
    <row r="10046" spans="1:5" ht="12.45" x14ac:dyDescent="0.3">
      <c r="A10046" s="1">
        <v>10044</v>
      </c>
      <c r="B10046" s="2">
        <v>44305.675810185188</v>
      </c>
      <c r="C10046" s="1">
        <v>1.0200000000000001E-2</v>
      </c>
      <c r="D10046">
        <f t="shared" si="313"/>
        <v>0</v>
      </c>
      <c r="E10046">
        <f t="shared" si="312"/>
        <v>0</v>
      </c>
    </row>
    <row r="10047" spans="1:5" ht="12.45" x14ac:dyDescent="0.3">
      <c r="A10047" s="1">
        <v>10045</v>
      </c>
      <c r="B10047" s="2">
        <v>44305.675833333335</v>
      </c>
      <c r="C10047" s="1">
        <v>1.0200000000000001E-2</v>
      </c>
      <c r="D10047">
        <f t="shared" si="313"/>
        <v>0</v>
      </c>
      <c r="E10047">
        <f t="shared" si="312"/>
        <v>0</v>
      </c>
    </row>
    <row r="10048" spans="1:5" ht="12.45" x14ac:dyDescent="0.3">
      <c r="A10048" s="1">
        <v>10046</v>
      </c>
      <c r="B10048" s="2">
        <v>44305.675856481481</v>
      </c>
      <c r="C10048" s="1">
        <v>1.0200000000000001E-2</v>
      </c>
      <c r="D10048">
        <f t="shared" si="313"/>
        <v>0</v>
      </c>
      <c r="E10048">
        <f t="shared" si="312"/>
        <v>0</v>
      </c>
    </row>
    <row r="10049" spans="1:5" ht="12.45" x14ac:dyDescent="0.3">
      <c r="A10049" s="1">
        <v>10047</v>
      </c>
      <c r="B10049" s="2">
        <v>44305.675879629627</v>
      </c>
      <c r="C10049" s="1">
        <v>1.0200000000000001E-2</v>
      </c>
      <c r="D10049">
        <f t="shared" si="313"/>
        <v>0</v>
      </c>
      <c r="E10049">
        <f t="shared" si="312"/>
        <v>0</v>
      </c>
    </row>
    <row r="10050" spans="1:5" ht="12.45" x14ac:dyDescent="0.3">
      <c r="A10050" s="1">
        <v>10048</v>
      </c>
      <c r="B10050" s="2">
        <v>44305.675902777781</v>
      </c>
      <c r="C10050" s="1">
        <v>1.0200000000000001E-2</v>
      </c>
      <c r="D10050">
        <f t="shared" si="313"/>
        <v>0</v>
      </c>
      <c r="E10050">
        <f t="shared" si="312"/>
        <v>0</v>
      </c>
    </row>
    <row r="10051" spans="1:5" ht="12.45" x14ac:dyDescent="0.3">
      <c r="A10051" s="1">
        <v>10049</v>
      </c>
      <c r="B10051" s="2">
        <v>44305.675925925927</v>
      </c>
      <c r="C10051" s="1">
        <v>1.0200000000000001E-2</v>
      </c>
      <c r="D10051">
        <f t="shared" si="313"/>
        <v>0</v>
      </c>
      <c r="E10051">
        <f t="shared" si="312"/>
        <v>0</v>
      </c>
    </row>
    <row r="10052" spans="1:5" ht="12.45" x14ac:dyDescent="0.3">
      <c r="A10052" s="1">
        <v>10050</v>
      </c>
      <c r="B10052" s="2">
        <v>44305.675949074073</v>
      </c>
      <c r="C10052" s="1">
        <v>1.0200000000000001E-2</v>
      </c>
      <c r="D10052">
        <f t="shared" si="313"/>
        <v>0</v>
      </c>
      <c r="E10052">
        <f t="shared" ref="E10052:E10115" si="314">D10052*2/60</f>
        <v>0</v>
      </c>
    </row>
    <row r="10053" spans="1:5" ht="12.45" x14ac:dyDescent="0.3">
      <c r="A10053" s="1">
        <v>10051</v>
      </c>
      <c r="B10053" s="2">
        <v>44305.67597222222</v>
      </c>
      <c r="C10053" s="1">
        <v>1.0200000000000001E-2</v>
      </c>
      <c r="D10053">
        <f t="shared" si="313"/>
        <v>0</v>
      </c>
      <c r="E10053">
        <f t="shared" si="314"/>
        <v>0</v>
      </c>
    </row>
    <row r="10054" spans="1:5" ht="12.45" x14ac:dyDescent="0.3">
      <c r="A10054" s="1">
        <v>10052</v>
      </c>
      <c r="B10054" s="2">
        <v>44305.675995370373</v>
      </c>
      <c r="C10054" s="1">
        <v>1.0200000000000001E-2</v>
      </c>
      <c r="D10054">
        <f t="shared" si="313"/>
        <v>0</v>
      </c>
      <c r="E10054">
        <f t="shared" si="314"/>
        <v>0</v>
      </c>
    </row>
    <row r="10055" spans="1:5" ht="12.45" x14ac:dyDescent="0.3">
      <c r="A10055" s="1">
        <v>10053</v>
      </c>
      <c r="B10055" s="2">
        <v>44305.676018518519</v>
      </c>
      <c r="C10055" s="1">
        <v>1.0200000000000001E-2</v>
      </c>
      <c r="D10055">
        <f t="shared" si="313"/>
        <v>0</v>
      </c>
      <c r="E10055">
        <f t="shared" si="314"/>
        <v>0</v>
      </c>
    </row>
    <row r="10056" spans="1:5" ht="12.45" x14ac:dyDescent="0.3">
      <c r="A10056" s="1">
        <v>10054</v>
      </c>
      <c r="B10056" s="2">
        <v>44305.676041666666</v>
      </c>
      <c r="C10056" s="1">
        <v>1.0200000000000001E-2</v>
      </c>
      <c r="D10056">
        <f t="shared" ref="D10056:D10119" si="315">IF(C10056&lt;0.1,0,C10056)</f>
        <v>0</v>
      </c>
      <c r="E10056">
        <f t="shared" si="314"/>
        <v>0</v>
      </c>
    </row>
    <row r="10057" spans="1:5" ht="12.45" x14ac:dyDescent="0.3">
      <c r="A10057" s="1">
        <v>10055</v>
      </c>
      <c r="B10057" s="2">
        <v>44305.676064814812</v>
      </c>
      <c r="C10057" s="1">
        <v>1.0200000000000001E-2</v>
      </c>
      <c r="D10057">
        <f t="shared" si="315"/>
        <v>0</v>
      </c>
      <c r="E10057">
        <f t="shared" si="314"/>
        <v>0</v>
      </c>
    </row>
    <row r="10058" spans="1:5" ht="12.45" x14ac:dyDescent="0.3">
      <c r="A10058" s="1">
        <v>10056</v>
      </c>
      <c r="B10058" s="2">
        <v>44305.676087962966</v>
      </c>
      <c r="C10058" s="1">
        <v>1.0200000000000001E-2</v>
      </c>
      <c r="D10058">
        <f t="shared" si="315"/>
        <v>0</v>
      </c>
      <c r="E10058">
        <f t="shared" si="314"/>
        <v>0</v>
      </c>
    </row>
    <row r="10059" spans="1:5" ht="12.45" x14ac:dyDescent="0.3">
      <c r="A10059" s="1">
        <v>10057</v>
      </c>
      <c r="B10059" s="2">
        <v>44305.676111111112</v>
      </c>
      <c r="C10059" s="1">
        <v>1.0200000000000001E-2</v>
      </c>
      <c r="D10059">
        <f t="shared" si="315"/>
        <v>0</v>
      </c>
      <c r="E10059">
        <f t="shared" si="314"/>
        <v>0</v>
      </c>
    </row>
    <row r="10060" spans="1:5" ht="12.45" x14ac:dyDescent="0.3">
      <c r="A10060" s="1">
        <v>10058</v>
      </c>
      <c r="B10060" s="2">
        <v>44305.676134259258</v>
      </c>
      <c r="C10060" s="1">
        <v>1.0200000000000001E-2</v>
      </c>
      <c r="D10060">
        <f t="shared" si="315"/>
        <v>0</v>
      </c>
      <c r="E10060">
        <f t="shared" si="314"/>
        <v>0</v>
      </c>
    </row>
    <row r="10061" spans="1:5" ht="12.45" x14ac:dyDescent="0.3">
      <c r="A10061" s="1">
        <v>10059</v>
      </c>
      <c r="B10061" s="2">
        <v>44305.676157407404</v>
      </c>
      <c r="C10061" s="1">
        <v>1.0200000000000001E-2</v>
      </c>
      <c r="D10061">
        <f t="shared" si="315"/>
        <v>0</v>
      </c>
      <c r="E10061">
        <f t="shared" si="314"/>
        <v>0</v>
      </c>
    </row>
    <row r="10062" spans="1:5" ht="12.45" x14ac:dyDescent="0.3">
      <c r="A10062" s="1">
        <v>10060</v>
      </c>
      <c r="B10062" s="2">
        <v>44305.676180555558</v>
      </c>
      <c r="C10062" s="1">
        <v>1.0200000000000001E-2</v>
      </c>
      <c r="D10062">
        <f t="shared" si="315"/>
        <v>0</v>
      </c>
      <c r="E10062">
        <f t="shared" si="314"/>
        <v>0</v>
      </c>
    </row>
    <row r="10063" spans="1:5" ht="12.45" x14ac:dyDescent="0.3">
      <c r="A10063" s="1">
        <v>10061</v>
      </c>
      <c r="B10063" s="2">
        <v>44305.676203703704</v>
      </c>
      <c r="C10063" s="1">
        <v>1.0200000000000001E-2</v>
      </c>
      <c r="D10063">
        <f t="shared" si="315"/>
        <v>0</v>
      </c>
      <c r="E10063">
        <f t="shared" si="314"/>
        <v>0</v>
      </c>
    </row>
    <row r="10064" spans="1:5" ht="12.45" x14ac:dyDescent="0.3">
      <c r="A10064" s="1">
        <v>10062</v>
      </c>
      <c r="B10064" s="2">
        <v>44305.676226851851</v>
      </c>
      <c r="C10064" s="1">
        <v>1.0200000000000001E-2</v>
      </c>
      <c r="D10064">
        <f t="shared" si="315"/>
        <v>0</v>
      </c>
      <c r="E10064">
        <f t="shared" si="314"/>
        <v>0</v>
      </c>
    </row>
    <row r="10065" spans="1:5" ht="12.45" x14ac:dyDescent="0.3">
      <c r="A10065" s="1">
        <v>10063</v>
      </c>
      <c r="B10065" s="2">
        <v>44305.676249999997</v>
      </c>
      <c r="C10065" s="1">
        <v>1.0200000000000001E-2</v>
      </c>
      <c r="D10065">
        <f t="shared" si="315"/>
        <v>0</v>
      </c>
      <c r="E10065">
        <f t="shared" si="314"/>
        <v>0</v>
      </c>
    </row>
    <row r="10066" spans="1:5" ht="12.45" x14ac:dyDescent="0.3">
      <c r="A10066" s="1">
        <v>10064</v>
      </c>
      <c r="B10066" s="2">
        <v>44305.67627314815</v>
      </c>
      <c r="C10066" s="1">
        <v>1.0200000000000001E-2</v>
      </c>
      <c r="D10066">
        <f t="shared" si="315"/>
        <v>0</v>
      </c>
      <c r="E10066">
        <f t="shared" si="314"/>
        <v>0</v>
      </c>
    </row>
    <row r="10067" spans="1:5" ht="12.45" x14ac:dyDescent="0.3">
      <c r="A10067" s="1">
        <v>10065</v>
      </c>
      <c r="B10067" s="2">
        <v>44305.676296296297</v>
      </c>
      <c r="C10067" s="1">
        <v>1.0200000000000001E-2</v>
      </c>
      <c r="D10067">
        <f t="shared" si="315"/>
        <v>0</v>
      </c>
      <c r="E10067">
        <f t="shared" si="314"/>
        <v>0</v>
      </c>
    </row>
    <row r="10068" spans="1:5" ht="12.45" x14ac:dyDescent="0.3">
      <c r="A10068" s="1">
        <v>10066</v>
      </c>
      <c r="B10068" s="2">
        <v>44305.676319444443</v>
      </c>
      <c r="C10068" s="1">
        <v>1.0200000000000001E-2</v>
      </c>
      <c r="D10068">
        <f t="shared" si="315"/>
        <v>0</v>
      </c>
      <c r="E10068">
        <f t="shared" si="314"/>
        <v>0</v>
      </c>
    </row>
    <row r="10069" spans="1:5" ht="12.45" x14ac:dyDescent="0.3">
      <c r="A10069" s="1">
        <v>10067</v>
      </c>
      <c r="B10069" s="2">
        <v>44305.676342592589</v>
      </c>
      <c r="C10069" s="1">
        <v>1.0200000000000001E-2</v>
      </c>
      <c r="D10069">
        <f t="shared" si="315"/>
        <v>0</v>
      </c>
      <c r="E10069">
        <f t="shared" si="314"/>
        <v>0</v>
      </c>
    </row>
    <row r="10070" spans="1:5" ht="12.45" x14ac:dyDescent="0.3">
      <c r="A10070" s="1">
        <v>10068</v>
      </c>
      <c r="B10070" s="2">
        <v>44305.676365740743</v>
      </c>
      <c r="C10070" s="1">
        <v>1.0200000000000001E-2</v>
      </c>
      <c r="D10070">
        <f t="shared" si="315"/>
        <v>0</v>
      </c>
      <c r="E10070">
        <f t="shared" si="314"/>
        <v>0</v>
      </c>
    </row>
    <row r="10071" spans="1:5" ht="12.45" x14ac:dyDescent="0.3">
      <c r="A10071" s="1">
        <v>10069</v>
      </c>
      <c r="B10071" s="2">
        <v>44305.676388888889</v>
      </c>
      <c r="C10071" s="1">
        <v>1.0200000000000001E-2</v>
      </c>
      <c r="D10071">
        <f t="shared" si="315"/>
        <v>0</v>
      </c>
      <c r="E10071">
        <f t="shared" si="314"/>
        <v>0</v>
      </c>
    </row>
    <row r="10072" spans="1:5" ht="12.45" x14ac:dyDescent="0.3">
      <c r="A10072" s="1">
        <v>10070</v>
      </c>
      <c r="B10072" s="2">
        <v>44305.676412037035</v>
      </c>
      <c r="C10072" s="1">
        <v>1.0200000000000001E-2</v>
      </c>
      <c r="D10072">
        <f t="shared" si="315"/>
        <v>0</v>
      </c>
      <c r="E10072">
        <f t="shared" si="314"/>
        <v>0</v>
      </c>
    </row>
    <row r="10073" spans="1:5" ht="12.45" x14ac:dyDescent="0.3">
      <c r="A10073" s="1">
        <v>10071</v>
      </c>
      <c r="B10073" s="2">
        <v>44305.676435185182</v>
      </c>
      <c r="C10073" s="1">
        <v>1.0200000000000001E-2</v>
      </c>
      <c r="D10073">
        <f t="shared" si="315"/>
        <v>0</v>
      </c>
      <c r="E10073">
        <f t="shared" si="314"/>
        <v>0</v>
      </c>
    </row>
    <row r="10074" spans="1:5" ht="12.45" x14ac:dyDescent="0.3">
      <c r="A10074" s="1">
        <v>10072</v>
      </c>
      <c r="B10074" s="2">
        <v>44305.676458333335</v>
      </c>
      <c r="C10074" s="1">
        <v>1.0200000000000001E-2</v>
      </c>
      <c r="D10074">
        <f t="shared" si="315"/>
        <v>0</v>
      </c>
      <c r="E10074">
        <f t="shared" si="314"/>
        <v>0</v>
      </c>
    </row>
    <row r="10075" spans="1:5" ht="12.45" x14ac:dyDescent="0.3">
      <c r="A10075" s="1">
        <v>10073</v>
      </c>
      <c r="B10075" s="2">
        <v>44305.676481481481</v>
      </c>
      <c r="C10075" s="1">
        <v>1.0200000000000001E-2</v>
      </c>
      <c r="D10075">
        <f t="shared" si="315"/>
        <v>0</v>
      </c>
      <c r="E10075">
        <f t="shared" si="314"/>
        <v>0</v>
      </c>
    </row>
    <row r="10076" spans="1:5" ht="12.45" x14ac:dyDescent="0.3">
      <c r="A10076" s="1">
        <v>10074</v>
      </c>
      <c r="B10076" s="2">
        <v>44305.676504629628</v>
      </c>
      <c r="C10076" s="1">
        <v>1.0200000000000001E-2</v>
      </c>
      <c r="D10076">
        <f t="shared" si="315"/>
        <v>0</v>
      </c>
      <c r="E10076">
        <f t="shared" si="314"/>
        <v>0</v>
      </c>
    </row>
    <row r="10077" spans="1:5" ht="12.45" x14ac:dyDescent="0.3">
      <c r="A10077" s="1">
        <v>10075</v>
      </c>
      <c r="B10077" s="2">
        <v>44305.676527777781</v>
      </c>
      <c r="C10077" s="1">
        <v>1.0200000000000001E-2</v>
      </c>
      <c r="D10077">
        <f t="shared" si="315"/>
        <v>0</v>
      </c>
      <c r="E10077">
        <f t="shared" si="314"/>
        <v>0</v>
      </c>
    </row>
    <row r="10078" spans="1:5" ht="12.45" x14ac:dyDescent="0.3">
      <c r="A10078" s="1">
        <v>10076</v>
      </c>
      <c r="B10078" s="2">
        <v>44305.676550925928</v>
      </c>
      <c r="C10078" s="1">
        <v>1.0200000000000001E-2</v>
      </c>
      <c r="D10078">
        <f t="shared" si="315"/>
        <v>0</v>
      </c>
      <c r="E10078">
        <f t="shared" si="314"/>
        <v>0</v>
      </c>
    </row>
    <row r="10079" spans="1:5" ht="12.45" x14ac:dyDescent="0.3">
      <c r="A10079" s="1">
        <v>10077</v>
      </c>
      <c r="B10079" s="2">
        <v>44305.676574074074</v>
      </c>
      <c r="C10079" s="1">
        <v>1.0200000000000001E-2</v>
      </c>
      <c r="D10079">
        <f t="shared" si="315"/>
        <v>0</v>
      </c>
      <c r="E10079">
        <f t="shared" si="314"/>
        <v>0</v>
      </c>
    </row>
    <row r="10080" spans="1:5" ht="12.45" x14ac:dyDescent="0.3">
      <c r="A10080" s="1">
        <v>10078</v>
      </c>
      <c r="B10080" s="2">
        <v>44305.67659722222</v>
      </c>
      <c r="C10080" s="1">
        <v>1.0200000000000001E-2</v>
      </c>
      <c r="D10080">
        <f t="shared" si="315"/>
        <v>0</v>
      </c>
      <c r="E10080">
        <f t="shared" si="314"/>
        <v>0</v>
      </c>
    </row>
    <row r="10081" spans="1:5" ht="12.45" x14ac:dyDescent="0.3">
      <c r="A10081" s="1">
        <v>10079</v>
      </c>
      <c r="B10081" s="2">
        <v>44305.676620370374</v>
      </c>
      <c r="C10081" s="1">
        <v>1.0200000000000001E-2</v>
      </c>
      <c r="D10081">
        <f t="shared" si="315"/>
        <v>0</v>
      </c>
      <c r="E10081">
        <f t="shared" si="314"/>
        <v>0</v>
      </c>
    </row>
    <row r="10082" spans="1:5" ht="12.45" x14ac:dyDescent="0.3">
      <c r="A10082" s="1">
        <v>10080</v>
      </c>
      <c r="B10082" s="2">
        <v>44305.67664351852</v>
      </c>
      <c r="C10082" s="1">
        <v>1.0200000000000001E-2</v>
      </c>
      <c r="D10082">
        <f t="shared" si="315"/>
        <v>0</v>
      </c>
      <c r="E10082">
        <f t="shared" si="314"/>
        <v>0</v>
      </c>
    </row>
    <row r="10083" spans="1:5" ht="12.45" x14ac:dyDescent="0.3">
      <c r="A10083" s="1">
        <v>10081</v>
      </c>
      <c r="B10083" s="2">
        <v>44305.676666666666</v>
      </c>
      <c r="C10083" s="1">
        <v>1.0200000000000001E-2</v>
      </c>
      <c r="D10083">
        <f t="shared" si="315"/>
        <v>0</v>
      </c>
      <c r="E10083">
        <f t="shared" si="314"/>
        <v>0</v>
      </c>
    </row>
    <row r="10084" spans="1:5" ht="12.45" x14ac:dyDescent="0.3">
      <c r="A10084" s="1">
        <v>10082</v>
      </c>
      <c r="B10084" s="2">
        <v>44305.676689814813</v>
      </c>
      <c r="C10084" s="1">
        <v>1.0200000000000001E-2</v>
      </c>
      <c r="D10084">
        <f t="shared" si="315"/>
        <v>0</v>
      </c>
      <c r="E10084">
        <f t="shared" si="314"/>
        <v>0</v>
      </c>
    </row>
    <row r="10085" spans="1:5" ht="12.45" x14ac:dyDescent="0.3">
      <c r="A10085" s="1">
        <v>10083</v>
      </c>
      <c r="B10085" s="2">
        <v>44305.676712962966</v>
      </c>
      <c r="C10085" s="1">
        <v>1.0200000000000001E-2</v>
      </c>
      <c r="D10085">
        <f t="shared" si="315"/>
        <v>0</v>
      </c>
      <c r="E10085">
        <f t="shared" si="314"/>
        <v>0</v>
      </c>
    </row>
    <row r="10086" spans="1:5" ht="12.45" x14ac:dyDescent="0.3">
      <c r="A10086" s="1">
        <v>10084</v>
      </c>
      <c r="B10086" s="2">
        <v>44305.676736111112</v>
      </c>
      <c r="C10086" s="1">
        <v>1.0200000000000001E-2</v>
      </c>
      <c r="D10086">
        <f t="shared" si="315"/>
        <v>0</v>
      </c>
      <c r="E10086">
        <f t="shared" si="314"/>
        <v>0</v>
      </c>
    </row>
    <row r="10087" spans="1:5" ht="12.45" x14ac:dyDescent="0.3">
      <c r="A10087" s="1">
        <v>10085</v>
      </c>
      <c r="B10087" s="2">
        <v>44305.676759259259</v>
      </c>
      <c r="C10087" s="1">
        <v>1.0200000000000001E-2</v>
      </c>
      <c r="D10087">
        <f t="shared" si="315"/>
        <v>0</v>
      </c>
      <c r="E10087">
        <f t="shared" si="314"/>
        <v>0</v>
      </c>
    </row>
    <row r="10088" spans="1:5" ht="12.45" x14ac:dyDescent="0.3">
      <c r="A10088" s="1">
        <v>10086</v>
      </c>
      <c r="B10088" s="2">
        <v>44305.676782407405</v>
      </c>
      <c r="C10088" s="1">
        <v>1.0200000000000001E-2</v>
      </c>
      <c r="D10088">
        <f t="shared" si="315"/>
        <v>0</v>
      </c>
      <c r="E10088">
        <f t="shared" si="314"/>
        <v>0</v>
      </c>
    </row>
    <row r="10089" spans="1:5" ht="12.45" x14ac:dyDescent="0.3">
      <c r="A10089" s="1">
        <v>10087</v>
      </c>
      <c r="B10089" s="2">
        <v>44305.676805555559</v>
      </c>
      <c r="C10089" s="1">
        <v>1.0200000000000001E-2</v>
      </c>
      <c r="D10089">
        <f t="shared" si="315"/>
        <v>0</v>
      </c>
      <c r="E10089">
        <f t="shared" si="314"/>
        <v>0</v>
      </c>
    </row>
    <row r="10090" spans="1:5" ht="12.45" x14ac:dyDescent="0.3">
      <c r="A10090" s="1">
        <v>10088</v>
      </c>
      <c r="B10090" s="2">
        <v>44305.676828703705</v>
      </c>
      <c r="C10090" s="1">
        <v>1.0200000000000001E-2</v>
      </c>
      <c r="D10090">
        <f t="shared" si="315"/>
        <v>0</v>
      </c>
      <c r="E10090">
        <f t="shared" si="314"/>
        <v>0</v>
      </c>
    </row>
    <row r="10091" spans="1:5" ht="12.45" x14ac:dyDescent="0.3">
      <c r="A10091" s="1">
        <v>10089</v>
      </c>
      <c r="B10091" s="2">
        <v>44305.676851851851</v>
      </c>
      <c r="C10091" s="1">
        <v>1.0200000000000001E-2</v>
      </c>
      <c r="D10091">
        <f t="shared" si="315"/>
        <v>0</v>
      </c>
      <c r="E10091">
        <f t="shared" si="314"/>
        <v>0</v>
      </c>
    </row>
    <row r="10092" spans="1:5" ht="12.45" x14ac:dyDescent="0.3">
      <c r="A10092" s="1">
        <v>10090</v>
      </c>
      <c r="B10092" s="2">
        <v>44305.676874999997</v>
      </c>
      <c r="C10092" s="1">
        <v>1.0200000000000001E-2</v>
      </c>
      <c r="D10092">
        <f t="shared" si="315"/>
        <v>0</v>
      </c>
      <c r="E10092">
        <f t="shared" si="314"/>
        <v>0</v>
      </c>
    </row>
    <row r="10093" spans="1:5" ht="12.45" x14ac:dyDescent="0.3">
      <c r="A10093" s="1">
        <v>10091</v>
      </c>
      <c r="B10093" s="2">
        <v>44305.676898148151</v>
      </c>
      <c r="C10093" s="1">
        <v>1.0200000000000001E-2</v>
      </c>
      <c r="D10093">
        <f t="shared" si="315"/>
        <v>0</v>
      </c>
      <c r="E10093">
        <f t="shared" si="314"/>
        <v>0</v>
      </c>
    </row>
    <row r="10094" spans="1:5" ht="12.45" x14ac:dyDescent="0.3">
      <c r="A10094" s="1">
        <v>10092</v>
      </c>
      <c r="B10094" s="2">
        <v>44305.676921296297</v>
      </c>
      <c r="C10094" s="1">
        <v>1.0200000000000001E-2</v>
      </c>
      <c r="D10094">
        <f t="shared" si="315"/>
        <v>0</v>
      </c>
      <c r="E10094">
        <f t="shared" si="314"/>
        <v>0</v>
      </c>
    </row>
    <row r="10095" spans="1:5" ht="12.45" x14ac:dyDescent="0.3">
      <c r="A10095" s="1">
        <v>10093</v>
      </c>
      <c r="B10095" s="2">
        <v>44305.676944444444</v>
      </c>
      <c r="C10095" s="1">
        <v>1.0200000000000001E-2</v>
      </c>
      <c r="D10095">
        <f t="shared" si="315"/>
        <v>0</v>
      </c>
      <c r="E10095">
        <f t="shared" si="314"/>
        <v>0</v>
      </c>
    </row>
    <row r="10096" spans="1:5" ht="12.45" x14ac:dyDescent="0.3">
      <c r="A10096" s="1">
        <v>10094</v>
      </c>
      <c r="B10096" s="2">
        <v>44305.67696759259</v>
      </c>
      <c r="C10096" s="1">
        <v>1.0200000000000001E-2</v>
      </c>
      <c r="D10096">
        <f t="shared" si="315"/>
        <v>0</v>
      </c>
      <c r="E10096">
        <f t="shared" si="314"/>
        <v>0</v>
      </c>
    </row>
    <row r="10097" spans="1:5" ht="12.45" x14ac:dyDescent="0.3">
      <c r="A10097" s="1">
        <v>10095</v>
      </c>
      <c r="B10097" s="2">
        <v>44305.676990740743</v>
      </c>
      <c r="C10097" s="1">
        <v>1.0200000000000001E-2</v>
      </c>
      <c r="D10097">
        <f t="shared" si="315"/>
        <v>0</v>
      </c>
      <c r="E10097">
        <f t="shared" si="314"/>
        <v>0</v>
      </c>
    </row>
    <row r="10098" spans="1:5" ht="12.45" x14ac:dyDescent="0.3">
      <c r="A10098" s="1">
        <v>10096</v>
      </c>
      <c r="B10098" s="2">
        <v>44305.67701388889</v>
      </c>
      <c r="C10098" s="1">
        <v>1.0200000000000001E-2</v>
      </c>
      <c r="D10098">
        <f t="shared" si="315"/>
        <v>0</v>
      </c>
      <c r="E10098">
        <f t="shared" si="314"/>
        <v>0</v>
      </c>
    </row>
    <row r="10099" spans="1:5" ht="12.45" x14ac:dyDescent="0.3">
      <c r="A10099" s="1">
        <v>10097</v>
      </c>
      <c r="B10099" s="2">
        <v>44305.677037037036</v>
      </c>
      <c r="C10099" s="1">
        <v>1.0200000000000001E-2</v>
      </c>
      <c r="D10099">
        <f t="shared" si="315"/>
        <v>0</v>
      </c>
      <c r="E10099">
        <f t="shared" si="314"/>
        <v>0</v>
      </c>
    </row>
    <row r="10100" spans="1:5" ht="12.45" x14ac:dyDescent="0.3">
      <c r="A10100" s="1">
        <v>10098</v>
      </c>
      <c r="B10100" s="2">
        <v>44305.677060185182</v>
      </c>
      <c r="C10100" s="1">
        <v>1.0200000000000001E-2</v>
      </c>
      <c r="D10100">
        <f t="shared" si="315"/>
        <v>0</v>
      </c>
      <c r="E10100">
        <f t="shared" si="314"/>
        <v>0</v>
      </c>
    </row>
    <row r="10101" spans="1:5" ht="12.45" x14ac:dyDescent="0.3">
      <c r="A10101" s="1">
        <v>10099</v>
      </c>
      <c r="B10101" s="2">
        <v>44305.677083333336</v>
      </c>
      <c r="C10101" s="1">
        <v>1.0200000000000001E-2</v>
      </c>
      <c r="D10101">
        <f t="shared" si="315"/>
        <v>0</v>
      </c>
      <c r="E10101">
        <f t="shared" si="314"/>
        <v>0</v>
      </c>
    </row>
    <row r="10102" spans="1:5" ht="12.45" x14ac:dyDescent="0.3">
      <c r="A10102" s="1">
        <v>10100</v>
      </c>
      <c r="B10102" s="2">
        <v>44305.677106481482</v>
      </c>
      <c r="C10102" s="1">
        <v>1.0200000000000001E-2</v>
      </c>
      <c r="D10102">
        <f t="shared" si="315"/>
        <v>0</v>
      </c>
      <c r="E10102">
        <f t="shared" si="314"/>
        <v>0</v>
      </c>
    </row>
    <row r="10103" spans="1:5" ht="12.45" x14ac:dyDescent="0.3">
      <c r="A10103" s="1">
        <v>10101</v>
      </c>
      <c r="B10103" s="2">
        <v>44305.677129629628</v>
      </c>
      <c r="C10103" s="1">
        <v>1.0200000000000001E-2</v>
      </c>
      <c r="D10103">
        <f t="shared" si="315"/>
        <v>0</v>
      </c>
      <c r="E10103">
        <f t="shared" si="314"/>
        <v>0</v>
      </c>
    </row>
    <row r="10104" spans="1:5" ht="12.45" x14ac:dyDescent="0.3">
      <c r="A10104" s="1">
        <v>10102</v>
      </c>
      <c r="B10104" s="2">
        <v>44305.677152777775</v>
      </c>
      <c r="C10104" s="1">
        <v>1.0200000000000001E-2</v>
      </c>
      <c r="D10104">
        <f t="shared" si="315"/>
        <v>0</v>
      </c>
      <c r="E10104">
        <f t="shared" si="314"/>
        <v>0</v>
      </c>
    </row>
    <row r="10105" spans="1:5" ht="12.45" x14ac:dyDescent="0.3">
      <c r="A10105" s="1">
        <v>10103</v>
      </c>
      <c r="B10105" s="2">
        <v>44305.677175925928</v>
      </c>
      <c r="C10105" s="1">
        <v>1.0200000000000001E-2</v>
      </c>
      <c r="D10105">
        <f t="shared" si="315"/>
        <v>0</v>
      </c>
      <c r="E10105">
        <f t="shared" si="314"/>
        <v>0</v>
      </c>
    </row>
    <row r="10106" spans="1:5" ht="12.45" x14ac:dyDescent="0.3">
      <c r="A10106" s="1">
        <v>10104</v>
      </c>
      <c r="B10106" s="2">
        <v>44305.677199074074</v>
      </c>
      <c r="C10106" s="1">
        <v>1.0200000000000001E-2</v>
      </c>
      <c r="D10106">
        <f t="shared" si="315"/>
        <v>0</v>
      </c>
      <c r="E10106">
        <f t="shared" si="314"/>
        <v>0</v>
      </c>
    </row>
    <row r="10107" spans="1:5" ht="12.45" x14ac:dyDescent="0.3">
      <c r="A10107" s="1">
        <v>10105</v>
      </c>
      <c r="B10107" s="2">
        <v>44305.677222222221</v>
      </c>
      <c r="C10107" s="1">
        <v>1.0200000000000001E-2</v>
      </c>
      <c r="D10107">
        <f t="shared" si="315"/>
        <v>0</v>
      </c>
      <c r="E10107">
        <f t="shared" si="314"/>
        <v>0</v>
      </c>
    </row>
    <row r="10108" spans="1:5" ht="12.45" x14ac:dyDescent="0.3">
      <c r="A10108" s="1">
        <v>10106</v>
      </c>
      <c r="B10108" s="2">
        <v>44305.677245370367</v>
      </c>
      <c r="C10108" s="1">
        <v>1.0200000000000001E-2</v>
      </c>
      <c r="D10108">
        <f t="shared" si="315"/>
        <v>0</v>
      </c>
      <c r="E10108">
        <f t="shared" si="314"/>
        <v>0</v>
      </c>
    </row>
    <row r="10109" spans="1:5" ht="12.45" x14ac:dyDescent="0.3">
      <c r="A10109" s="1">
        <v>10107</v>
      </c>
      <c r="B10109" s="2">
        <v>44305.677268518521</v>
      </c>
      <c r="C10109" s="1">
        <v>1.0200000000000001E-2</v>
      </c>
      <c r="D10109">
        <f t="shared" si="315"/>
        <v>0</v>
      </c>
      <c r="E10109">
        <f t="shared" si="314"/>
        <v>0</v>
      </c>
    </row>
    <row r="10110" spans="1:5" ht="12.45" x14ac:dyDescent="0.3">
      <c r="A10110" s="1">
        <v>10108</v>
      </c>
      <c r="B10110" s="2">
        <v>44305.677291666667</v>
      </c>
      <c r="C10110" s="1">
        <v>1.0200000000000001E-2</v>
      </c>
      <c r="D10110">
        <f t="shared" si="315"/>
        <v>0</v>
      </c>
      <c r="E10110">
        <f t="shared" si="314"/>
        <v>0</v>
      </c>
    </row>
    <row r="10111" spans="1:5" ht="12.45" x14ac:dyDescent="0.3">
      <c r="A10111" s="1">
        <v>10109</v>
      </c>
      <c r="B10111" s="2">
        <v>44305.677314814813</v>
      </c>
      <c r="C10111" s="1">
        <v>1.0200000000000001E-2</v>
      </c>
      <c r="D10111">
        <f t="shared" si="315"/>
        <v>0</v>
      </c>
      <c r="E10111">
        <f t="shared" si="314"/>
        <v>0</v>
      </c>
    </row>
    <row r="10112" spans="1:5" ht="12.45" x14ac:dyDescent="0.3">
      <c r="A10112" s="1">
        <v>10110</v>
      </c>
      <c r="B10112" s="2">
        <v>44305.677337962959</v>
      </c>
      <c r="C10112" s="1">
        <v>1.0200000000000001E-2</v>
      </c>
      <c r="D10112">
        <f t="shared" si="315"/>
        <v>0</v>
      </c>
      <c r="E10112">
        <f t="shared" si="314"/>
        <v>0</v>
      </c>
    </row>
    <row r="10113" spans="1:5" ht="12.45" x14ac:dyDescent="0.3">
      <c r="A10113" s="1">
        <v>10111</v>
      </c>
      <c r="B10113" s="2">
        <v>44305.677361111113</v>
      </c>
      <c r="C10113" s="1">
        <v>1.0200000000000001E-2</v>
      </c>
      <c r="D10113">
        <f t="shared" si="315"/>
        <v>0</v>
      </c>
      <c r="E10113">
        <f t="shared" si="314"/>
        <v>0</v>
      </c>
    </row>
    <row r="10114" spans="1:5" ht="12.45" x14ac:dyDescent="0.3">
      <c r="A10114" s="1">
        <v>10112</v>
      </c>
      <c r="B10114" s="2">
        <v>44305.677384259259</v>
      </c>
      <c r="C10114" s="1">
        <v>1.0200000000000001E-2</v>
      </c>
      <c r="D10114">
        <f t="shared" si="315"/>
        <v>0</v>
      </c>
      <c r="E10114">
        <f t="shared" si="314"/>
        <v>0</v>
      </c>
    </row>
    <row r="10115" spans="1:5" ht="12.45" x14ac:dyDescent="0.3">
      <c r="A10115" s="1">
        <v>10113</v>
      </c>
      <c r="B10115" s="2">
        <v>44305.677407407406</v>
      </c>
      <c r="C10115" s="1">
        <v>1.0200000000000001E-2</v>
      </c>
      <c r="D10115">
        <f t="shared" si="315"/>
        <v>0</v>
      </c>
      <c r="E10115">
        <f t="shared" si="314"/>
        <v>0</v>
      </c>
    </row>
    <row r="10116" spans="1:5" ht="12.45" x14ac:dyDescent="0.3">
      <c r="A10116" s="1">
        <v>10114</v>
      </c>
      <c r="B10116" s="2">
        <v>44305.677430555559</v>
      </c>
      <c r="C10116" s="1">
        <v>1.0200000000000001E-2</v>
      </c>
      <c r="D10116">
        <f t="shared" si="315"/>
        <v>0</v>
      </c>
      <c r="E10116">
        <f t="shared" ref="E10116:E10179" si="316">D10116*2/60</f>
        <v>0</v>
      </c>
    </row>
    <row r="10117" spans="1:5" ht="12.45" x14ac:dyDescent="0.3">
      <c r="A10117" s="1">
        <v>10115</v>
      </c>
      <c r="B10117" s="2">
        <v>44305.677453703705</v>
      </c>
      <c r="C10117" s="1">
        <v>1.0200000000000001E-2</v>
      </c>
      <c r="D10117">
        <f t="shared" si="315"/>
        <v>0</v>
      </c>
      <c r="E10117">
        <f t="shared" si="316"/>
        <v>0</v>
      </c>
    </row>
    <row r="10118" spans="1:5" ht="12.45" x14ac:dyDescent="0.3">
      <c r="A10118" s="1">
        <v>10116</v>
      </c>
      <c r="B10118" s="2">
        <v>44305.677476851852</v>
      </c>
      <c r="C10118" s="1">
        <v>1.0200000000000001E-2</v>
      </c>
      <c r="D10118">
        <f t="shared" si="315"/>
        <v>0</v>
      </c>
      <c r="E10118">
        <f t="shared" si="316"/>
        <v>0</v>
      </c>
    </row>
    <row r="10119" spans="1:5" ht="12.45" x14ac:dyDescent="0.3">
      <c r="A10119" s="1">
        <v>10117</v>
      </c>
      <c r="B10119" s="2">
        <v>44305.677499999998</v>
      </c>
      <c r="C10119" s="1">
        <v>1.0200000000000001E-2</v>
      </c>
      <c r="D10119">
        <f t="shared" si="315"/>
        <v>0</v>
      </c>
      <c r="E10119">
        <f t="shared" si="316"/>
        <v>0</v>
      </c>
    </row>
    <row r="10120" spans="1:5" ht="12.45" x14ac:dyDescent="0.3">
      <c r="A10120" s="1">
        <v>10118</v>
      </c>
      <c r="B10120" s="2">
        <v>44305.677523148152</v>
      </c>
      <c r="C10120" s="1">
        <v>1.0200000000000001E-2</v>
      </c>
      <c r="D10120">
        <f t="shared" ref="D10120:D10183" si="317">IF(C10120&lt;0.1,0,C10120)</f>
        <v>0</v>
      </c>
      <c r="E10120">
        <f t="shared" si="316"/>
        <v>0</v>
      </c>
    </row>
    <row r="10121" spans="1:5" ht="12.45" x14ac:dyDescent="0.3">
      <c r="A10121" s="1">
        <v>10119</v>
      </c>
      <c r="B10121" s="2">
        <v>44305.677546296298</v>
      </c>
      <c r="C10121" s="1">
        <v>1.0200000000000001E-2</v>
      </c>
      <c r="D10121">
        <f t="shared" si="317"/>
        <v>0</v>
      </c>
      <c r="E10121">
        <f t="shared" si="316"/>
        <v>0</v>
      </c>
    </row>
    <row r="10122" spans="1:5" ht="12.45" x14ac:dyDescent="0.3">
      <c r="A10122" s="1">
        <v>10120</v>
      </c>
      <c r="B10122" s="2">
        <v>44305.677569444444</v>
      </c>
      <c r="C10122" s="1">
        <v>1.0200000000000001E-2</v>
      </c>
      <c r="D10122">
        <f t="shared" si="317"/>
        <v>0</v>
      </c>
      <c r="E10122">
        <f t="shared" si="316"/>
        <v>0</v>
      </c>
    </row>
    <row r="10123" spans="1:5" ht="12.45" x14ac:dyDescent="0.3">
      <c r="A10123" s="1">
        <v>10121</v>
      </c>
      <c r="B10123" s="2">
        <v>44305.67759259259</v>
      </c>
      <c r="C10123" s="1">
        <v>1.0200000000000001E-2</v>
      </c>
      <c r="D10123">
        <f t="shared" si="317"/>
        <v>0</v>
      </c>
      <c r="E10123">
        <f t="shared" si="316"/>
        <v>0</v>
      </c>
    </row>
    <row r="10124" spans="1:5" ht="12.45" x14ac:dyDescent="0.3">
      <c r="A10124" s="1">
        <v>10122</v>
      </c>
      <c r="B10124" s="2">
        <v>44305.677615740744</v>
      </c>
      <c r="C10124" s="1">
        <v>1.0200000000000001E-2</v>
      </c>
      <c r="D10124">
        <f t="shared" si="317"/>
        <v>0</v>
      </c>
      <c r="E10124">
        <f t="shared" si="316"/>
        <v>0</v>
      </c>
    </row>
    <row r="10125" spans="1:5" ht="12.45" x14ac:dyDescent="0.3">
      <c r="A10125" s="1">
        <v>10123</v>
      </c>
      <c r="B10125" s="2">
        <v>44305.67763888889</v>
      </c>
      <c r="C10125" s="1">
        <v>1.0200000000000001E-2</v>
      </c>
      <c r="D10125">
        <f t="shared" si="317"/>
        <v>0</v>
      </c>
      <c r="E10125">
        <f t="shared" si="316"/>
        <v>0</v>
      </c>
    </row>
    <row r="10126" spans="1:5" ht="12.45" x14ac:dyDescent="0.3">
      <c r="A10126" s="1">
        <v>10124</v>
      </c>
      <c r="B10126" s="2">
        <v>44305.677662037036</v>
      </c>
      <c r="C10126" s="1">
        <v>1.0200000000000001E-2</v>
      </c>
      <c r="D10126">
        <f t="shared" si="317"/>
        <v>0</v>
      </c>
      <c r="E10126">
        <f t="shared" si="316"/>
        <v>0</v>
      </c>
    </row>
    <row r="10127" spans="1:5" ht="12.45" x14ac:dyDescent="0.3">
      <c r="A10127" s="1">
        <v>10125</v>
      </c>
      <c r="B10127" s="2">
        <v>44305.677685185183</v>
      </c>
      <c r="C10127" s="1">
        <v>1.0200000000000001E-2</v>
      </c>
      <c r="D10127">
        <f t="shared" si="317"/>
        <v>0</v>
      </c>
      <c r="E10127">
        <f t="shared" si="316"/>
        <v>0</v>
      </c>
    </row>
    <row r="10128" spans="1:5" ht="12.45" x14ac:dyDescent="0.3">
      <c r="A10128" s="1">
        <v>10126</v>
      </c>
      <c r="B10128" s="2">
        <v>44305.677708333336</v>
      </c>
      <c r="C10128" s="1">
        <v>1.0200000000000001E-2</v>
      </c>
      <c r="D10128">
        <f t="shared" si="317"/>
        <v>0</v>
      </c>
      <c r="E10128">
        <f t="shared" si="316"/>
        <v>0</v>
      </c>
    </row>
    <row r="10129" spans="1:5" ht="12.45" x14ac:dyDescent="0.3">
      <c r="A10129" s="1">
        <v>10127</v>
      </c>
      <c r="B10129" s="2">
        <v>44305.677731481483</v>
      </c>
      <c r="C10129" s="1">
        <v>1.0200000000000001E-2</v>
      </c>
      <c r="D10129">
        <f t="shared" si="317"/>
        <v>0</v>
      </c>
      <c r="E10129">
        <f t="shared" si="316"/>
        <v>0</v>
      </c>
    </row>
    <row r="10130" spans="1:5" ht="12.45" x14ac:dyDescent="0.3">
      <c r="A10130" s="1">
        <v>10128</v>
      </c>
      <c r="B10130" s="2">
        <v>44305.677754629629</v>
      </c>
      <c r="C10130" s="1">
        <v>1.0200000000000001E-2</v>
      </c>
      <c r="D10130">
        <f t="shared" si="317"/>
        <v>0</v>
      </c>
      <c r="E10130">
        <f t="shared" si="316"/>
        <v>0</v>
      </c>
    </row>
    <row r="10131" spans="1:5" ht="12.45" x14ac:dyDescent="0.3">
      <c r="A10131" s="1">
        <v>10129</v>
      </c>
      <c r="B10131" s="2">
        <v>44305.677777777775</v>
      </c>
      <c r="C10131" s="1">
        <v>1.0200000000000001E-2</v>
      </c>
      <c r="D10131">
        <f t="shared" si="317"/>
        <v>0</v>
      </c>
      <c r="E10131">
        <f t="shared" si="316"/>
        <v>0</v>
      </c>
    </row>
    <row r="10132" spans="1:5" ht="12.45" x14ac:dyDescent="0.3">
      <c r="A10132" s="1">
        <v>10130</v>
      </c>
      <c r="B10132" s="2">
        <v>44305.677800925929</v>
      </c>
      <c r="C10132" s="1">
        <v>1.0200000000000001E-2</v>
      </c>
      <c r="D10132">
        <f t="shared" si="317"/>
        <v>0</v>
      </c>
      <c r="E10132">
        <f t="shared" si="316"/>
        <v>0</v>
      </c>
    </row>
    <row r="10133" spans="1:5" ht="12.45" x14ac:dyDescent="0.3">
      <c r="A10133" s="1">
        <v>10131</v>
      </c>
      <c r="B10133" s="2">
        <v>44305.677824074075</v>
      </c>
      <c r="C10133" s="1">
        <v>1.0200000000000001E-2</v>
      </c>
      <c r="D10133">
        <f t="shared" si="317"/>
        <v>0</v>
      </c>
      <c r="E10133">
        <f t="shared" si="316"/>
        <v>0</v>
      </c>
    </row>
    <row r="10134" spans="1:5" ht="12.45" x14ac:dyDescent="0.3">
      <c r="A10134" s="1">
        <v>10132</v>
      </c>
      <c r="B10134" s="2">
        <v>44305.677847222221</v>
      </c>
      <c r="C10134" s="1">
        <v>1.0200000000000001E-2</v>
      </c>
      <c r="D10134">
        <f t="shared" si="317"/>
        <v>0</v>
      </c>
      <c r="E10134">
        <f t="shared" si="316"/>
        <v>0</v>
      </c>
    </row>
    <row r="10135" spans="1:5" ht="12.45" x14ac:dyDescent="0.3">
      <c r="A10135" s="1">
        <v>10133</v>
      </c>
      <c r="B10135" s="2">
        <v>44305.677870370368</v>
      </c>
      <c r="C10135" s="1">
        <v>1.0200000000000001E-2</v>
      </c>
      <c r="D10135">
        <f t="shared" si="317"/>
        <v>0</v>
      </c>
      <c r="E10135">
        <f t="shared" si="316"/>
        <v>0</v>
      </c>
    </row>
    <row r="10136" spans="1:5" ht="12.45" x14ac:dyDescent="0.3">
      <c r="A10136" s="1">
        <v>10134</v>
      </c>
      <c r="B10136" s="2">
        <v>44305.677893518521</v>
      </c>
      <c r="C10136" s="1">
        <v>1.0200000000000001E-2</v>
      </c>
      <c r="D10136">
        <f t="shared" si="317"/>
        <v>0</v>
      </c>
      <c r="E10136">
        <f t="shared" si="316"/>
        <v>0</v>
      </c>
    </row>
    <row r="10137" spans="1:5" ht="12.45" x14ac:dyDescent="0.3">
      <c r="A10137" s="1">
        <v>10135</v>
      </c>
      <c r="B10137" s="2">
        <v>44305.677916666667</v>
      </c>
      <c r="C10137" s="1">
        <v>1.0200000000000001E-2</v>
      </c>
      <c r="D10137">
        <f t="shared" si="317"/>
        <v>0</v>
      </c>
      <c r="E10137">
        <f t="shared" si="316"/>
        <v>0</v>
      </c>
    </row>
    <row r="10138" spans="1:5" ht="12.45" x14ac:dyDescent="0.3">
      <c r="A10138" s="1">
        <v>10136</v>
      </c>
      <c r="B10138" s="2">
        <v>44305.677939814814</v>
      </c>
      <c r="C10138" s="1">
        <v>1.0200000000000001E-2</v>
      </c>
      <c r="D10138">
        <f t="shared" si="317"/>
        <v>0</v>
      </c>
      <c r="E10138">
        <f t="shared" si="316"/>
        <v>0</v>
      </c>
    </row>
    <row r="10139" spans="1:5" ht="12.45" x14ac:dyDescent="0.3">
      <c r="A10139" s="1">
        <v>10137</v>
      </c>
      <c r="B10139" s="2">
        <v>44305.67796296296</v>
      </c>
      <c r="C10139" s="1">
        <v>1.0200000000000001E-2</v>
      </c>
      <c r="D10139">
        <f t="shared" si="317"/>
        <v>0</v>
      </c>
      <c r="E10139">
        <f t="shared" si="316"/>
        <v>0</v>
      </c>
    </row>
    <row r="10140" spans="1:5" ht="12.45" x14ac:dyDescent="0.3">
      <c r="A10140" s="1">
        <v>10138</v>
      </c>
      <c r="B10140" s="2">
        <v>44305.677986111114</v>
      </c>
      <c r="C10140" s="1">
        <v>1.0200000000000001E-2</v>
      </c>
      <c r="D10140">
        <f t="shared" si="317"/>
        <v>0</v>
      </c>
      <c r="E10140">
        <f t="shared" si="316"/>
        <v>0</v>
      </c>
    </row>
    <row r="10141" spans="1:5" ht="12.45" x14ac:dyDescent="0.3">
      <c r="A10141" s="1">
        <v>10139</v>
      </c>
      <c r="B10141" s="2">
        <v>44305.67800925926</v>
      </c>
      <c r="C10141" s="1">
        <v>1.0200000000000001E-2</v>
      </c>
      <c r="D10141">
        <f t="shared" si="317"/>
        <v>0</v>
      </c>
      <c r="E10141">
        <f t="shared" si="316"/>
        <v>0</v>
      </c>
    </row>
    <row r="10142" spans="1:5" ht="12.45" x14ac:dyDescent="0.3">
      <c r="A10142" s="1">
        <v>10140</v>
      </c>
      <c r="B10142" s="2">
        <v>44305.678032407406</v>
      </c>
      <c r="C10142" s="1">
        <v>1.0200000000000001E-2</v>
      </c>
      <c r="D10142">
        <f t="shared" si="317"/>
        <v>0</v>
      </c>
      <c r="E10142">
        <f t="shared" si="316"/>
        <v>0</v>
      </c>
    </row>
    <row r="10143" spans="1:5" ht="12.45" x14ac:dyDescent="0.3">
      <c r="A10143" s="1">
        <v>10141</v>
      </c>
      <c r="B10143" s="2">
        <v>44305.678055555552</v>
      </c>
      <c r="C10143" s="1">
        <v>1.0200000000000001E-2</v>
      </c>
      <c r="D10143">
        <f t="shared" si="317"/>
        <v>0</v>
      </c>
      <c r="E10143">
        <f t="shared" si="316"/>
        <v>0</v>
      </c>
    </row>
    <row r="10144" spans="1:5" ht="12.45" x14ac:dyDescent="0.3">
      <c r="A10144" s="1">
        <v>10142</v>
      </c>
      <c r="B10144" s="2">
        <v>44305.678078703706</v>
      </c>
      <c r="C10144" s="1">
        <v>1.0200000000000001E-2</v>
      </c>
      <c r="D10144">
        <f t="shared" si="317"/>
        <v>0</v>
      </c>
      <c r="E10144">
        <f t="shared" si="316"/>
        <v>0</v>
      </c>
    </row>
    <row r="10145" spans="1:5" ht="12.45" x14ac:dyDescent="0.3">
      <c r="A10145" s="1">
        <v>10143</v>
      </c>
      <c r="B10145" s="2">
        <v>44305.678101851852</v>
      </c>
      <c r="C10145" s="1">
        <v>1.0200000000000001E-2</v>
      </c>
      <c r="D10145">
        <f t="shared" si="317"/>
        <v>0</v>
      </c>
      <c r="E10145">
        <f t="shared" si="316"/>
        <v>0</v>
      </c>
    </row>
    <row r="10146" spans="1:5" ht="12.45" x14ac:dyDescent="0.3">
      <c r="A10146" s="1">
        <v>10144</v>
      </c>
      <c r="B10146" s="2">
        <v>44305.678124999999</v>
      </c>
      <c r="C10146" s="1">
        <v>1.0200000000000001E-2</v>
      </c>
      <c r="D10146">
        <f t="shared" si="317"/>
        <v>0</v>
      </c>
      <c r="E10146">
        <f t="shared" si="316"/>
        <v>0</v>
      </c>
    </row>
    <row r="10147" spans="1:5" ht="12.45" x14ac:dyDescent="0.3">
      <c r="A10147" s="1">
        <v>10145</v>
      </c>
      <c r="B10147" s="2">
        <v>44305.678148148145</v>
      </c>
      <c r="C10147" s="1">
        <v>1.0200000000000001E-2</v>
      </c>
      <c r="D10147">
        <f t="shared" si="317"/>
        <v>0</v>
      </c>
      <c r="E10147">
        <f t="shared" si="316"/>
        <v>0</v>
      </c>
    </row>
    <row r="10148" spans="1:5" ht="12.45" x14ac:dyDescent="0.3">
      <c r="A10148" s="1">
        <v>10146</v>
      </c>
      <c r="B10148" s="2">
        <v>44305.678171296298</v>
      </c>
      <c r="C10148" s="1">
        <v>1.0200000000000001E-2</v>
      </c>
      <c r="D10148">
        <f t="shared" si="317"/>
        <v>0</v>
      </c>
      <c r="E10148">
        <f t="shared" si="316"/>
        <v>0</v>
      </c>
    </row>
    <row r="10149" spans="1:5" ht="12.45" x14ac:dyDescent="0.3">
      <c r="A10149" s="1">
        <v>10147</v>
      </c>
      <c r="B10149" s="2">
        <v>44305.678194444445</v>
      </c>
      <c r="C10149" s="1">
        <v>1.0200000000000001E-2</v>
      </c>
      <c r="D10149">
        <f t="shared" si="317"/>
        <v>0</v>
      </c>
      <c r="E10149">
        <f t="shared" si="316"/>
        <v>0</v>
      </c>
    </row>
    <row r="10150" spans="1:5" ht="12.45" x14ac:dyDescent="0.3">
      <c r="A10150" s="1">
        <v>10148</v>
      </c>
      <c r="B10150" s="2">
        <v>44305.678217592591</v>
      </c>
      <c r="C10150" s="1">
        <v>1.0200000000000001E-2</v>
      </c>
      <c r="D10150">
        <f t="shared" si="317"/>
        <v>0</v>
      </c>
      <c r="E10150">
        <f t="shared" si="316"/>
        <v>0</v>
      </c>
    </row>
    <row r="10151" spans="1:5" ht="12.45" x14ac:dyDescent="0.3">
      <c r="A10151" s="1">
        <v>10149</v>
      </c>
      <c r="B10151" s="2">
        <v>44305.678240740737</v>
      </c>
      <c r="C10151" s="1">
        <v>1.0200000000000001E-2</v>
      </c>
      <c r="D10151">
        <f t="shared" si="317"/>
        <v>0</v>
      </c>
      <c r="E10151">
        <f t="shared" si="316"/>
        <v>0</v>
      </c>
    </row>
    <row r="10152" spans="1:5" ht="12.45" x14ac:dyDescent="0.3">
      <c r="A10152" s="1">
        <v>10150</v>
      </c>
      <c r="B10152" s="2">
        <v>44305.678263888891</v>
      </c>
      <c r="C10152" s="1">
        <v>1.0200000000000001E-2</v>
      </c>
      <c r="D10152">
        <f t="shared" si="317"/>
        <v>0</v>
      </c>
      <c r="E10152">
        <f t="shared" si="316"/>
        <v>0</v>
      </c>
    </row>
    <row r="10153" spans="1:5" ht="12.45" x14ac:dyDescent="0.3">
      <c r="A10153" s="1">
        <v>10151</v>
      </c>
      <c r="B10153" s="2">
        <v>44305.678287037037</v>
      </c>
      <c r="C10153" s="1">
        <v>1.0200000000000001E-2</v>
      </c>
      <c r="D10153">
        <f t="shared" si="317"/>
        <v>0</v>
      </c>
      <c r="E10153">
        <f t="shared" si="316"/>
        <v>0</v>
      </c>
    </row>
    <row r="10154" spans="1:5" ht="12.45" x14ac:dyDescent="0.3">
      <c r="A10154" s="1">
        <v>10152</v>
      </c>
      <c r="B10154" s="2">
        <v>44305.678310185183</v>
      </c>
      <c r="C10154" s="1">
        <v>1.0200000000000001E-2</v>
      </c>
      <c r="D10154">
        <f t="shared" si="317"/>
        <v>0</v>
      </c>
      <c r="E10154">
        <f t="shared" si="316"/>
        <v>0</v>
      </c>
    </row>
    <row r="10155" spans="1:5" ht="12.45" x14ac:dyDescent="0.3">
      <c r="A10155" s="1">
        <v>10153</v>
      </c>
      <c r="B10155" s="2">
        <v>44305.678333333337</v>
      </c>
      <c r="C10155" s="1">
        <v>1.0200000000000001E-2</v>
      </c>
      <c r="D10155">
        <f t="shared" si="317"/>
        <v>0</v>
      </c>
      <c r="E10155">
        <f t="shared" si="316"/>
        <v>0</v>
      </c>
    </row>
    <row r="10156" spans="1:5" ht="12.45" x14ac:dyDescent="0.3">
      <c r="A10156" s="1">
        <v>10154</v>
      </c>
      <c r="B10156" s="2">
        <v>44305.678356481483</v>
      </c>
      <c r="C10156" s="1">
        <v>1.0200000000000001E-2</v>
      </c>
      <c r="D10156">
        <f t="shared" si="317"/>
        <v>0</v>
      </c>
      <c r="E10156">
        <f t="shared" si="316"/>
        <v>0</v>
      </c>
    </row>
    <row r="10157" spans="1:5" ht="12.45" x14ac:dyDescent="0.3">
      <c r="A10157" s="1">
        <v>10155</v>
      </c>
      <c r="B10157" s="2">
        <v>44305.678379629629</v>
      </c>
      <c r="C10157" s="1">
        <v>1.0200000000000001E-2</v>
      </c>
      <c r="D10157">
        <f t="shared" si="317"/>
        <v>0</v>
      </c>
      <c r="E10157">
        <f t="shared" si="316"/>
        <v>0</v>
      </c>
    </row>
    <row r="10158" spans="1:5" ht="12.45" x14ac:dyDescent="0.3">
      <c r="A10158" s="1">
        <v>10156</v>
      </c>
      <c r="B10158" s="2">
        <v>44305.678402777776</v>
      </c>
      <c r="C10158" s="1">
        <v>1.0200000000000001E-2</v>
      </c>
      <c r="D10158">
        <f t="shared" si="317"/>
        <v>0</v>
      </c>
      <c r="E10158">
        <f t="shared" si="316"/>
        <v>0</v>
      </c>
    </row>
    <row r="10159" spans="1:5" ht="12.45" x14ac:dyDescent="0.3">
      <c r="A10159" s="1">
        <v>10157</v>
      </c>
      <c r="B10159" s="2">
        <v>44305.678425925929</v>
      </c>
      <c r="C10159" s="1">
        <v>1.0200000000000001E-2</v>
      </c>
      <c r="D10159">
        <f t="shared" si="317"/>
        <v>0</v>
      </c>
      <c r="E10159">
        <f t="shared" si="316"/>
        <v>0</v>
      </c>
    </row>
    <row r="10160" spans="1:5" ht="12.45" x14ac:dyDescent="0.3">
      <c r="A10160" s="1">
        <v>10158</v>
      </c>
      <c r="B10160" s="2">
        <v>44305.678449074076</v>
      </c>
      <c r="C10160" s="1">
        <v>1.0200000000000001E-2</v>
      </c>
      <c r="D10160">
        <f t="shared" si="317"/>
        <v>0</v>
      </c>
      <c r="E10160">
        <f t="shared" si="316"/>
        <v>0</v>
      </c>
    </row>
    <row r="10161" spans="1:5" ht="12.45" x14ac:dyDescent="0.3">
      <c r="A10161" s="1">
        <v>10159</v>
      </c>
      <c r="B10161" s="2">
        <v>44305.678472222222</v>
      </c>
      <c r="C10161" s="1">
        <v>1.0200000000000001E-2</v>
      </c>
      <c r="D10161">
        <f t="shared" si="317"/>
        <v>0</v>
      </c>
      <c r="E10161">
        <f t="shared" si="316"/>
        <v>0</v>
      </c>
    </row>
    <row r="10162" spans="1:5" ht="12.45" x14ac:dyDescent="0.3">
      <c r="A10162" s="1">
        <v>10160</v>
      </c>
      <c r="B10162" s="2">
        <v>44305.678495370368</v>
      </c>
      <c r="C10162" s="1">
        <v>1.0200000000000001E-2</v>
      </c>
      <c r="D10162">
        <f t="shared" si="317"/>
        <v>0</v>
      </c>
      <c r="E10162">
        <f t="shared" si="316"/>
        <v>0</v>
      </c>
    </row>
    <row r="10163" spans="1:5" ht="12.45" x14ac:dyDescent="0.3">
      <c r="A10163" s="1">
        <v>10161</v>
      </c>
      <c r="B10163" s="2">
        <v>44305.678518518522</v>
      </c>
      <c r="C10163" s="1">
        <v>1.0200000000000001E-2</v>
      </c>
      <c r="D10163">
        <f t="shared" si="317"/>
        <v>0</v>
      </c>
      <c r="E10163">
        <f t="shared" si="316"/>
        <v>0</v>
      </c>
    </row>
    <row r="10164" spans="1:5" ht="12.45" x14ac:dyDescent="0.3">
      <c r="A10164" s="1">
        <v>10162</v>
      </c>
      <c r="B10164" s="2">
        <v>44305.678541666668</v>
      </c>
      <c r="C10164" s="1">
        <v>1.0200000000000001E-2</v>
      </c>
      <c r="D10164">
        <f t="shared" si="317"/>
        <v>0</v>
      </c>
      <c r="E10164">
        <f t="shared" si="316"/>
        <v>0</v>
      </c>
    </row>
    <row r="10165" spans="1:5" ht="12.45" x14ac:dyDescent="0.3">
      <c r="A10165" s="1">
        <v>10163</v>
      </c>
      <c r="B10165" s="2">
        <v>44305.678564814814</v>
      </c>
      <c r="C10165" s="1">
        <v>1.0200000000000001E-2</v>
      </c>
      <c r="D10165">
        <f t="shared" si="317"/>
        <v>0</v>
      </c>
      <c r="E10165">
        <f t="shared" si="316"/>
        <v>0</v>
      </c>
    </row>
    <row r="10166" spans="1:5" ht="12.45" x14ac:dyDescent="0.3">
      <c r="A10166" s="1">
        <v>10164</v>
      </c>
      <c r="B10166" s="2">
        <v>44305.678587962961</v>
      </c>
      <c r="C10166" s="1">
        <v>1.0200000000000001E-2</v>
      </c>
      <c r="D10166">
        <f t="shared" si="317"/>
        <v>0</v>
      </c>
      <c r="E10166">
        <f t="shared" si="316"/>
        <v>0</v>
      </c>
    </row>
    <row r="10167" spans="1:5" ht="12.45" x14ac:dyDescent="0.3">
      <c r="A10167" s="1">
        <v>10165</v>
      </c>
      <c r="B10167" s="2">
        <v>44305.678611111114</v>
      </c>
      <c r="C10167" s="1">
        <v>1.0200000000000001E-2</v>
      </c>
      <c r="D10167">
        <f t="shared" si="317"/>
        <v>0</v>
      </c>
      <c r="E10167">
        <f t="shared" si="316"/>
        <v>0</v>
      </c>
    </row>
    <row r="10168" spans="1:5" ht="12.45" x14ac:dyDescent="0.3">
      <c r="A10168" s="1">
        <v>10166</v>
      </c>
      <c r="B10168" s="2">
        <v>44305.67863425926</v>
      </c>
      <c r="C10168" s="1">
        <v>1.0200000000000001E-2</v>
      </c>
      <c r="D10168">
        <f t="shared" si="317"/>
        <v>0</v>
      </c>
      <c r="E10168">
        <f t="shared" si="316"/>
        <v>0</v>
      </c>
    </row>
    <row r="10169" spans="1:5" ht="12.45" x14ac:dyDescent="0.3">
      <c r="A10169" s="1">
        <v>10167</v>
      </c>
      <c r="B10169" s="2">
        <v>44305.678657407407</v>
      </c>
      <c r="C10169" s="1">
        <v>1.0200000000000001E-2</v>
      </c>
      <c r="D10169">
        <f t="shared" si="317"/>
        <v>0</v>
      </c>
      <c r="E10169">
        <f t="shared" si="316"/>
        <v>0</v>
      </c>
    </row>
    <row r="10170" spans="1:5" ht="12.45" x14ac:dyDescent="0.3">
      <c r="A10170" s="1">
        <v>10168</v>
      </c>
      <c r="B10170" s="2">
        <v>44305.678680555553</v>
      </c>
      <c r="C10170" s="1">
        <v>1.0200000000000001E-2</v>
      </c>
      <c r="D10170">
        <f t="shared" si="317"/>
        <v>0</v>
      </c>
      <c r="E10170">
        <f t="shared" si="316"/>
        <v>0</v>
      </c>
    </row>
    <row r="10171" spans="1:5" ht="12.45" x14ac:dyDescent="0.3">
      <c r="A10171" s="1">
        <v>10169</v>
      </c>
      <c r="B10171" s="2">
        <v>44305.678703703707</v>
      </c>
      <c r="C10171" s="1">
        <v>1.0200000000000001E-2</v>
      </c>
      <c r="D10171">
        <f t="shared" si="317"/>
        <v>0</v>
      </c>
      <c r="E10171">
        <f t="shared" si="316"/>
        <v>0</v>
      </c>
    </row>
    <row r="10172" spans="1:5" ht="12.45" x14ac:dyDescent="0.3">
      <c r="A10172" s="1">
        <v>10170</v>
      </c>
      <c r="B10172" s="2">
        <v>44305.678726851853</v>
      </c>
      <c r="C10172" s="1">
        <v>1.0200000000000001E-2</v>
      </c>
      <c r="D10172">
        <f t="shared" si="317"/>
        <v>0</v>
      </c>
      <c r="E10172">
        <f t="shared" si="316"/>
        <v>0</v>
      </c>
    </row>
    <row r="10173" spans="1:5" ht="12.45" x14ac:dyDescent="0.3">
      <c r="A10173" s="1">
        <v>10171</v>
      </c>
      <c r="B10173" s="2">
        <v>44305.678749999999</v>
      </c>
      <c r="C10173" s="1">
        <v>1.0200000000000001E-2</v>
      </c>
      <c r="D10173">
        <f t="shared" si="317"/>
        <v>0</v>
      </c>
      <c r="E10173">
        <f t="shared" si="316"/>
        <v>0</v>
      </c>
    </row>
    <row r="10174" spans="1:5" ht="12.45" x14ac:dyDescent="0.3">
      <c r="A10174" s="1">
        <v>10172</v>
      </c>
      <c r="B10174" s="2">
        <v>44305.678773148145</v>
      </c>
      <c r="C10174" s="1">
        <v>1.0200000000000001E-2</v>
      </c>
      <c r="D10174">
        <f t="shared" si="317"/>
        <v>0</v>
      </c>
      <c r="E10174">
        <f t="shared" si="316"/>
        <v>0</v>
      </c>
    </row>
    <row r="10175" spans="1:5" ht="12.45" x14ac:dyDescent="0.3">
      <c r="A10175" s="1">
        <v>10173</v>
      </c>
      <c r="B10175" s="2">
        <v>44305.678796296299</v>
      </c>
      <c r="C10175" s="1">
        <v>1.0200000000000001E-2</v>
      </c>
      <c r="D10175">
        <f t="shared" si="317"/>
        <v>0</v>
      </c>
      <c r="E10175">
        <f t="shared" si="316"/>
        <v>0</v>
      </c>
    </row>
    <row r="10176" spans="1:5" ht="12.45" x14ac:dyDescent="0.3">
      <c r="A10176" s="1">
        <v>10174</v>
      </c>
      <c r="B10176" s="2">
        <v>44305.678819444445</v>
      </c>
      <c r="C10176" s="1">
        <v>1.0200000000000001E-2</v>
      </c>
      <c r="D10176">
        <f t="shared" si="317"/>
        <v>0</v>
      </c>
      <c r="E10176">
        <f t="shared" si="316"/>
        <v>0</v>
      </c>
    </row>
    <row r="10177" spans="1:5" ht="12.45" x14ac:dyDescent="0.3">
      <c r="A10177" s="1">
        <v>10175</v>
      </c>
      <c r="B10177" s="2">
        <v>44305.678842592592</v>
      </c>
      <c r="C10177" s="1">
        <v>1.0200000000000001E-2</v>
      </c>
      <c r="D10177">
        <f t="shared" si="317"/>
        <v>0</v>
      </c>
      <c r="E10177">
        <f t="shared" si="316"/>
        <v>0</v>
      </c>
    </row>
    <row r="10178" spans="1:5" ht="12.45" x14ac:dyDescent="0.3">
      <c r="A10178" s="1">
        <v>10176</v>
      </c>
      <c r="B10178" s="2">
        <v>44305.678865740738</v>
      </c>
      <c r="C10178" s="1">
        <v>1.0200000000000001E-2</v>
      </c>
      <c r="D10178">
        <f t="shared" si="317"/>
        <v>0</v>
      </c>
      <c r="E10178">
        <f t="shared" si="316"/>
        <v>0</v>
      </c>
    </row>
    <row r="10179" spans="1:5" ht="12.45" x14ac:dyDescent="0.3">
      <c r="A10179" s="1">
        <v>10177</v>
      </c>
      <c r="B10179" s="2">
        <v>44305.678888888891</v>
      </c>
      <c r="C10179" s="1">
        <v>1.0200000000000001E-2</v>
      </c>
      <c r="D10179">
        <f t="shared" si="317"/>
        <v>0</v>
      </c>
      <c r="E10179">
        <f t="shared" si="316"/>
        <v>0</v>
      </c>
    </row>
    <row r="10180" spans="1:5" ht="12.45" x14ac:dyDescent="0.3">
      <c r="A10180" s="1">
        <v>10178</v>
      </c>
      <c r="B10180" s="2">
        <v>44305.678912037038</v>
      </c>
      <c r="C10180" s="1">
        <v>1.0200000000000001E-2</v>
      </c>
      <c r="D10180">
        <f t="shared" si="317"/>
        <v>0</v>
      </c>
      <c r="E10180">
        <f t="shared" ref="E10180:E10243" si="318">D10180*2/60</f>
        <v>0</v>
      </c>
    </row>
    <row r="10181" spans="1:5" ht="12.45" x14ac:dyDescent="0.3">
      <c r="A10181" s="1">
        <v>10179</v>
      </c>
      <c r="B10181" s="2">
        <v>44305.678935185184</v>
      </c>
      <c r="C10181" s="1">
        <v>1.0200000000000001E-2</v>
      </c>
      <c r="D10181">
        <f t="shared" si="317"/>
        <v>0</v>
      </c>
      <c r="E10181">
        <f t="shared" si="318"/>
        <v>0</v>
      </c>
    </row>
    <row r="10182" spans="1:5" ht="12.45" x14ac:dyDescent="0.3">
      <c r="A10182" s="1">
        <v>10180</v>
      </c>
      <c r="B10182" s="2">
        <v>44305.67895833333</v>
      </c>
      <c r="C10182" s="1">
        <v>1.0200000000000001E-2</v>
      </c>
      <c r="D10182">
        <f t="shared" si="317"/>
        <v>0</v>
      </c>
      <c r="E10182">
        <f t="shared" si="318"/>
        <v>0</v>
      </c>
    </row>
    <row r="10183" spans="1:5" ht="12.45" x14ac:dyDescent="0.3">
      <c r="A10183" s="1">
        <v>10181</v>
      </c>
      <c r="B10183" s="2">
        <v>44305.678981481484</v>
      </c>
      <c r="C10183" s="1">
        <v>1.0200000000000001E-2</v>
      </c>
      <c r="D10183">
        <f t="shared" si="317"/>
        <v>0</v>
      </c>
      <c r="E10183">
        <f t="shared" si="318"/>
        <v>0</v>
      </c>
    </row>
    <row r="10184" spans="1:5" ht="12.45" x14ac:dyDescent="0.3">
      <c r="A10184" s="1">
        <v>10182</v>
      </c>
      <c r="B10184" s="2">
        <v>44305.67900462963</v>
      </c>
      <c r="C10184" s="1">
        <v>1.0200000000000001E-2</v>
      </c>
      <c r="D10184">
        <f t="shared" ref="D10184:D10247" si="319">IF(C10184&lt;0.1,0,C10184)</f>
        <v>0</v>
      </c>
      <c r="E10184">
        <f t="shared" si="318"/>
        <v>0</v>
      </c>
    </row>
    <row r="10185" spans="1:5" ht="12.45" x14ac:dyDescent="0.3">
      <c r="A10185" s="1">
        <v>10183</v>
      </c>
      <c r="B10185" s="2">
        <v>44305.679027777776</v>
      </c>
      <c r="C10185" s="1">
        <v>1.0200000000000001E-2</v>
      </c>
      <c r="D10185">
        <f t="shared" si="319"/>
        <v>0</v>
      </c>
      <c r="E10185">
        <f t="shared" si="318"/>
        <v>0</v>
      </c>
    </row>
    <row r="10186" spans="1:5" ht="12.45" x14ac:dyDescent="0.3">
      <c r="A10186" s="1">
        <v>10184</v>
      </c>
      <c r="B10186" s="2">
        <v>44305.679050925923</v>
      </c>
      <c r="C10186" s="1">
        <v>1.0200000000000001E-2</v>
      </c>
      <c r="D10186">
        <f t="shared" si="319"/>
        <v>0</v>
      </c>
      <c r="E10186">
        <f t="shared" si="318"/>
        <v>0</v>
      </c>
    </row>
    <row r="10187" spans="1:5" ht="12.45" x14ac:dyDescent="0.3">
      <c r="A10187" s="1">
        <v>10185</v>
      </c>
      <c r="B10187" s="2">
        <v>44305.679074074076</v>
      </c>
      <c r="C10187" s="1">
        <v>1.0200000000000001E-2</v>
      </c>
      <c r="D10187">
        <f t="shared" si="319"/>
        <v>0</v>
      </c>
      <c r="E10187">
        <f t="shared" si="318"/>
        <v>0</v>
      </c>
    </row>
    <row r="10188" spans="1:5" ht="12.45" x14ac:dyDescent="0.3">
      <c r="A10188" s="1">
        <v>10186</v>
      </c>
      <c r="B10188" s="2">
        <v>44305.679097222222</v>
      </c>
      <c r="C10188" s="1">
        <v>1.0200000000000001E-2</v>
      </c>
      <c r="D10188">
        <f t="shared" si="319"/>
        <v>0</v>
      </c>
      <c r="E10188">
        <f t="shared" si="318"/>
        <v>0</v>
      </c>
    </row>
    <row r="10189" spans="1:5" ht="12.45" x14ac:dyDescent="0.3">
      <c r="A10189" s="1">
        <v>10187</v>
      </c>
      <c r="B10189" s="2">
        <v>44305.679120370369</v>
      </c>
      <c r="C10189" s="1">
        <v>1.0200000000000001E-2</v>
      </c>
      <c r="D10189">
        <f t="shared" si="319"/>
        <v>0</v>
      </c>
      <c r="E10189">
        <f t="shared" si="318"/>
        <v>0</v>
      </c>
    </row>
    <row r="10190" spans="1:5" ht="12.45" x14ac:dyDescent="0.3">
      <c r="A10190" s="1">
        <v>10188</v>
      </c>
      <c r="B10190" s="2">
        <v>44305.679143518515</v>
      </c>
      <c r="C10190" s="1">
        <v>1.0200000000000001E-2</v>
      </c>
      <c r="D10190">
        <f t="shared" si="319"/>
        <v>0</v>
      </c>
      <c r="E10190">
        <f t="shared" si="318"/>
        <v>0</v>
      </c>
    </row>
    <row r="10191" spans="1:5" ht="12.45" x14ac:dyDescent="0.3">
      <c r="A10191" s="1">
        <v>10189</v>
      </c>
      <c r="B10191" s="2">
        <v>44305.679166666669</v>
      </c>
      <c r="C10191" s="1">
        <v>1.0200000000000001E-2</v>
      </c>
      <c r="D10191">
        <f t="shared" si="319"/>
        <v>0</v>
      </c>
      <c r="E10191">
        <f t="shared" si="318"/>
        <v>0</v>
      </c>
    </row>
    <row r="10192" spans="1:5" ht="12.45" x14ac:dyDescent="0.3">
      <c r="A10192" s="1">
        <v>10190</v>
      </c>
      <c r="B10192" s="2">
        <v>44305.679189814815</v>
      </c>
      <c r="C10192" s="1">
        <v>1.0200000000000001E-2</v>
      </c>
      <c r="D10192">
        <f t="shared" si="319"/>
        <v>0</v>
      </c>
      <c r="E10192">
        <f t="shared" si="318"/>
        <v>0</v>
      </c>
    </row>
    <row r="10193" spans="1:5" ht="12.45" x14ac:dyDescent="0.3">
      <c r="A10193" s="1">
        <v>10191</v>
      </c>
      <c r="B10193" s="2">
        <v>44305.679212962961</v>
      </c>
      <c r="C10193" s="1">
        <v>1.0200000000000001E-2</v>
      </c>
      <c r="D10193">
        <f t="shared" si="319"/>
        <v>0</v>
      </c>
      <c r="E10193">
        <f t="shared" si="318"/>
        <v>0</v>
      </c>
    </row>
    <row r="10194" spans="1:5" ht="12.45" x14ac:dyDescent="0.3">
      <c r="A10194" s="1">
        <v>10192</v>
      </c>
      <c r="B10194" s="2">
        <v>44305.679236111115</v>
      </c>
      <c r="C10194" s="1">
        <v>1.0200000000000001E-2</v>
      </c>
      <c r="D10194">
        <f t="shared" si="319"/>
        <v>0</v>
      </c>
      <c r="E10194">
        <f t="shared" si="318"/>
        <v>0</v>
      </c>
    </row>
    <row r="10195" spans="1:5" ht="12.45" x14ac:dyDescent="0.3">
      <c r="A10195" s="1">
        <v>10193</v>
      </c>
      <c r="B10195" s="2">
        <v>44305.679259259261</v>
      </c>
      <c r="C10195" s="1">
        <v>1.0200000000000001E-2</v>
      </c>
      <c r="D10195">
        <f t="shared" si="319"/>
        <v>0</v>
      </c>
      <c r="E10195">
        <f t="shared" si="318"/>
        <v>0</v>
      </c>
    </row>
    <row r="10196" spans="1:5" ht="12.45" x14ac:dyDescent="0.3">
      <c r="A10196" s="1">
        <v>10194</v>
      </c>
      <c r="B10196" s="2">
        <v>44305.679282407407</v>
      </c>
      <c r="C10196" s="1">
        <v>1.0200000000000001E-2</v>
      </c>
      <c r="D10196">
        <f t="shared" si="319"/>
        <v>0</v>
      </c>
      <c r="E10196">
        <f t="shared" si="318"/>
        <v>0</v>
      </c>
    </row>
    <row r="10197" spans="1:5" ht="12.45" x14ac:dyDescent="0.3">
      <c r="A10197" s="1">
        <v>10195</v>
      </c>
      <c r="B10197" s="2">
        <v>44305.679305555554</v>
      </c>
      <c r="C10197" s="1">
        <v>1.0200000000000001E-2</v>
      </c>
      <c r="D10197">
        <f t="shared" si="319"/>
        <v>0</v>
      </c>
      <c r="E10197">
        <f t="shared" si="318"/>
        <v>0</v>
      </c>
    </row>
    <row r="10198" spans="1:5" ht="12.45" x14ac:dyDescent="0.3">
      <c r="A10198" s="1">
        <v>10196</v>
      </c>
      <c r="B10198" s="2">
        <v>44305.679328703707</v>
      </c>
      <c r="C10198" s="1">
        <v>1.0200000000000001E-2</v>
      </c>
      <c r="D10198">
        <f t="shared" si="319"/>
        <v>0</v>
      </c>
      <c r="E10198">
        <f t="shared" si="318"/>
        <v>0</v>
      </c>
    </row>
    <row r="10199" spans="1:5" ht="12.45" x14ac:dyDescent="0.3">
      <c r="A10199" s="1">
        <v>10197</v>
      </c>
      <c r="B10199" s="2">
        <v>44305.679351851853</v>
      </c>
      <c r="C10199" s="1">
        <v>1.0200000000000001E-2</v>
      </c>
      <c r="D10199">
        <f t="shared" si="319"/>
        <v>0</v>
      </c>
      <c r="E10199">
        <f t="shared" si="318"/>
        <v>0</v>
      </c>
    </row>
    <row r="10200" spans="1:5" ht="12.45" x14ac:dyDescent="0.3">
      <c r="A10200" s="1">
        <v>10198</v>
      </c>
      <c r="B10200" s="2">
        <v>44305.679375</v>
      </c>
      <c r="C10200" s="1">
        <v>1.0200000000000001E-2</v>
      </c>
      <c r="D10200">
        <f t="shared" si="319"/>
        <v>0</v>
      </c>
      <c r="E10200">
        <f t="shared" si="318"/>
        <v>0</v>
      </c>
    </row>
    <row r="10201" spans="1:5" ht="12.45" x14ac:dyDescent="0.3">
      <c r="A10201" s="1">
        <v>10199</v>
      </c>
      <c r="B10201" s="2">
        <v>44305.679398148146</v>
      </c>
      <c r="C10201" s="1">
        <v>1.0200000000000001E-2</v>
      </c>
      <c r="D10201">
        <f t="shared" si="319"/>
        <v>0</v>
      </c>
      <c r="E10201">
        <f t="shared" si="318"/>
        <v>0</v>
      </c>
    </row>
    <row r="10202" spans="1:5" ht="12.45" x14ac:dyDescent="0.3">
      <c r="A10202" s="1">
        <v>10200</v>
      </c>
      <c r="B10202" s="2">
        <v>44305.6794212963</v>
      </c>
      <c r="C10202" s="1">
        <v>1.0200000000000001E-2</v>
      </c>
      <c r="D10202">
        <f t="shared" si="319"/>
        <v>0</v>
      </c>
      <c r="E10202">
        <f t="shared" si="318"/>
        <v>0</v>
      </c>
    </row>
    <row r="10203" spans="1:5" ht="12.45" x14ac:dyDescent="0.3">
      <c r="A10203" s="1">
        <v>10201</v>
      </c>
      <c r="B10203" s="2">
        <v>44305.679444444446</v>
      </c>
      <c r="C10203" s="1">
        <v>1.0200000000000001E-2</v>
      </c>
      <c r="D10203">
        <f t="shared" si="319"/>
        <v>0</v>
      </c>
      <c r="E10203">
        <f t="shared" si="318"/>
        <v>0</v>
      </c>
    </row>
    <row r="10204" spans="1:5" ht="12.45" x14ac:dyDescent="0.3">
      <c r="A10204" s="1">
        <v>10202</v>
      </c>
      <c r="B10204" s="2">
        <v>44305.679467592592</v>
      </c>
      <c r="C10204" s="1">
        <v>1.0200000000000001E-2</v>
      </c>
      <c r="D10204">
        <f t="shared" si="319"/>
        <v>0</v>
      </c>
      <c r="E10204">
        <f t="shared" si="318"/>
        <v>0</v>
      </c>
    </row>
    <row r="10205" spans="1:5" ht="12.45" x14ac:dyDescent="0.3">
      <c r="A10205" s="1">
        <v>10203</v>
      </c>
      <c r="B10205" s="2">
        <v>44305.679490740738</v>
      </c>
      <c r="C10205" s="1">
        <v>1.0200000000000001E-2</v>
      </c>
      <c r="D10205">
        <f t="shared" si="319"/>
        <v>0</v>
      </c>
      <c r="E10205">
        <f t="shared" si="318"/>
        <v>0</v>
      </c>
    </row>
    <row r="10206" spans="1:5" ht="12.45" x14ac:dyDescent="0.3">
      <c r="A10206" s="1">
        <v>10204</v>
      </c>
      <c r="B10206" s="2">
        <v>44305.679513888892</v>
      </c>
      <c r="C10206" s="1">
        <v>1.0200000000000001E-2</v>
      </c>
      <c r="D10206">
        <f t="shared" si="319"/>
        <v>0</v>
      </c>
      <c r="E10206">
        <f t="shared" si="318"/>
        <v>0</v>
      </c>
    </row>
    <row r="10207" spans="1:5" ht="12.45" x14ac:dyDescent="0.3">
      <c r="A10207" s="1">
        <v>10205</v>
      </c>
      <c r="B10207" s="2">
        <v>44305.679537037038</v>
      </c>
      <c r="C10207" s="1">
        <v>1.0200000000000001E-2</v>
      </c>
      <c r="D10207">
        <f t="shared" si="319"/>
        <v>0</v>
      </c>
      <c r="E10207">
        <f t="shared" si="318"/>
        <v>0</v>
      </c>
    </row>
    <row r="10208" spans="1:5" ht="12.45" x14ac:dyDescent="0.3">
      <c r="A10208" s="1">
        <v>10206</v>
      </c>
      <c r="B10208" s="2">
        <v>44305.679560185185</v>
      </c>
      <c r="C10208" s="1">
        <v>1.0200000000000001E-2</v>
      </c>
      <c r="D10208">
        <f t="shared" si="319"/>
        <v>0</v>
      </c>
      <c r="E10208">
        <f t="shared" si="318"/>
        <v>0</v>
      </c>
    </row>
    <row r="10209" spans="1:5" ht="12.45" x14ac:dyDescent="0.3">
      <c r="A10209" s="1">
        <v>10207</v>
      </c>
      <c r="B10209" s="2">
        <v>44305.679583333331</v>
      </c>
      <c r="C10209" s="1">
        <v>1.0200000000000001E-2</v>
      </c>
      <c r="D10209">
        <f t="shared" si="319"/>
        <v>0</v>
      </c>
      <c r="E10209">
        <f t="shared" si="318"/>
        <v>0</v>
      </c>
    </row>
    <row r="10210" spans="1:5" ht="12.45" x14ac:dyDescent="0.3">
      <c r="A10210" s="1">
        <v>10208</v>
      </c>
      <c r="B10210" s="2">
        <v>44305.679606481484</v>
      </c>
      <c r="C10210" s="1">
        <v>1.0200000000000001E-2</v>
      </c>
      <c r="D10210">
        <f t="shared" si="319"/>
        <v>0</v>
      </c>
      <c r="E10210">
        <f t="shared" si="318"/>
        <v>0</v>
      </c>
    </row>
    <row r="10211" spans="1:5" ht="12.45" x14ac:dyDescent="0.3">
      <c r="A10211" s="1">
        <v>10209</v>
      </c>
      <c r="B10211" s="2">
        <v>44305.679629629631</v>
      </c>
      <c r="C10211" s="1">
        <v>1.0200000000000001E-2</v>
      </c>
      <c r="D10211">
        <f t="shared" si="319"/>
        <v>0</v>
      </c>
      <c r="E10211">
        <f t="shared" si="318"/>
        <v>0</v>
      </c>
    </row>
    <row r="10212" spans="1:5" ht="12.45" x14ac:dyDescent="0.3">
      <c r="A10212" s="1">
        <v>10210</v>
      </c>
      <c r="B10212" s="2">
        <v>44305.679652777777</v>
      </c>
      <c r="C10212" s="1">
        <v>1.0200000000000001E-2</v>
      </c>
      <c r="D10212">
        <f t="shared" si="319"/>
        <v>0</v>
      </c>
      <c r="E10212">
        <f t="shared" si="318"/>
        <v>0</v>
      </c>
    </row>
    <row r="10213" spans="1:5" ht="12.45" x14ac:dyDescent="0.3">
      <c r="A10213" s="1">
        <v>10211</v>
      </c>
      <c r="B10213" s="2">
        <v>44305.679675925923</v>
      </c>
      <c r="C10213" s="1">
        <v>1.0200000000000001E-2</v>
      </c>
      <c r="D10213">
        <f t="shared" si="319"/>
        <v>0</v>
      </c>
      <c r="E10213">
        <f t="shared" si="318"/>
        <v>0</v>
      </c>
    </row>
    <row r="10214" spans="1:5" ht="12.45" x14ac:dyDescent="0.3">
      <c r="A10214" s="1">
        <v>10212</v>
      </c>
      <c r="B10214" s="2">
        <v>44305.679699074077</v>
      </c>
      <c r="C10214" s="1">
        <v>1.0200000000000001E-2</v>
      </c>
      <c r="D10214">
        <f t="shared" si="319"/>
        <v>0</v>
      </c>
      <c r="E10214">
        <f t="shared" si="318"/>
        <v>0</v>
      </c>
    </row>
    <row r="10215" spans="1:5" ht="12.45" x14ac:dyDescent="0.3">
      <c r="A10215" s="1">
        <v>10213</v>
      </c>
      <c r="B10215" s="2">
        <v>44305.679722222223</v>
      </c>
      <c r="C10215" s="1">
        <v>1.0200000000000001E-2</v>
      </c>
      <c r="D10215">
        <f t="shared" si="319"/>
        <v>0</v>
      </c>
      <c r="E10215">
        <f t="shared" si="318"/>
        <v>0</v>
      </c>
    </row>
    <row r="10216" spans="1:5" ht="12.45" x14ac:dyDescent="0.3">
      <c r="A10216" s="1">
        <v>10214</v>
      </c>
      <c r="B10216" s="2">
        <v>44305.679745370369</v>
      </c>
      <c r="C10216" s="1">
        <v>1.0200000000000001E-2</v>
      </c>
      <c r="D10216">
        <f t="shared" si="319"/>
        <v>0</v>
      </c>
      <c r="E10216">
        <f t="shared" si="318"/>
        <v>0</v>
      </c>
    </row>
    <row r="10217" spans="1:5" ht="12.45" x14ac:dyDescent="0.3">
      <c r="A10217" s="1">
        <v>10215</v>
      </c>
      <c r="B10217" s="2">
        <v>44305.679768518516</v>
      </c>
      <c r="C10217" s="1">
        <v>1.0200000000000001E-2</v>
      </c>
      <c r="D10217">
        <f t="shared" si="319"/>
        <v>0</v>
      </c>
      <c r="E10217">
        <f t="shared" si="318"/>
        <v>0</v>
      </c>
    </row>
    <row r="10218" spans="1:5" ht="12.45" x14ac:dyDescent="0.3">
      <c r="A10218" s="1">
        <v>10216</v>
      </c>
      <c r="B10218" s="2">
        <v>44305.679791666669</v>
      </c>
      <c r="C10218" s="1">
        <v>1.0200000000000001E-2</v>
      </c>
      <c r="D10218">
        <f t="shared" si="319"/>
        <v>0</v>
      </c>
      <c r="E10218">
        <f t="shared" si="318"/>
        <v>0</v>
      </c>
    </row>
    <row r="10219" spans="1:5" ht="12.45" x14ac:dyDescent="0.3">
      <c r="A10219" s="1">
        <v>10217</v>
      </c>
      <c r="B10219" s="2">
        <v>44305.679814814815</v>
      </c>
      <c r="C10219" s="1">
        <v>1.0200000000000001E-2</v>
      </c>
      <c r="D10219">
        <f t="shared" si="319"/>
        <v>0</v>
      </c>
      <c r="E10219">
        <f t="shared" si="318"/>
        <v>0</v>
      </c>
    </row>
    <row r="10220" spans="1:5" ht="12.45" x14ac:dyDescent="0.3">
      <c r="A10220" s="1">
        <v>10218</v>
      </c>
      <c r="B10220" s="2">
        <v>44305.679837962962</v>
      </c>
      <c r="C10220" s="1">
        <v>1.0200000000000001E-2</v>
      </c>
      <c r="D10220">
        <f t="shared" si="319"/>
        <v>0</v>
      </c>
      <c r="E10220">
        <f t="shared" si="318"/>
        <v>0</v>
      </c>
    </row>
    <row r="10221" spans="1:5" ht="12.45" x14ac:dyDescent="0.3">
      <c r="A10221" s="1">
        <v>10219</v>
      </c>
      <c r="B10221" s="2">
        <v>44305.679861111108</v>
      </c>
      <c r="C10221" s="1">
        <v>1.0200000000000001E-2</v>
      </c>
      <c r="D10221">
        <f t="shared" si="319"/>
        <v>0</v>
      </c>
      <c r="E10221">
        <f t="shared" si="318"/>
        <v>0</v>
      </c>
    </row>
    <row r="10222" spans="1:5" ht="12.45" x14ac:dyDescent="0.3">
      <c r="A10222" s="1">
        <v>10220</v>
      </c>
      <c r="B10222" s="2">
        <v>44305.679884259262</v>
      </c>
      <c r="C10222" s="1">
        <v>1.0200000000000001E-2</v>
      </c>
      <c r="D10222">
        <f t="shared" si="319"/>
        <v>0</v>
      </c>
      <c r="E10222">
        <f t="shared" si="318"/>
        <v>0</v>
      </c>
    </row>
    <row r="10223" spans="1:5" ht="12.45" x14ac:dyDescent="0.3">
      <c r="A10223" s="1">
        <v>10221</v>
      </c>
      <c r="B10223" s="2">
        <v>44305.679907407408</v>
      </c>
      <c r="C10223" s="1">
        <v>1.0200000000000001E-2</v>
      </c>
      <c r="D10223">
        <f t="shared" si="319"/>
        <v>0</v>
      </c>
      <c r="E10223">
        <f t="shared" si="318"/>
        <v>0</v>
      </c>
    </row>
    <row r="10224" spans="1:5" ht="12.45" x14ac:dyDescent="0.3">
      <c r="A10224" s="1">
        <v>10222</v>
      </c>
      <c r="B10224" s="2">
        <v>44305.679930555554</v>
      </c>
      <c r="C10224" s="1">
        <v>1.0200000000000001E-2</v>
      </c>
      <c r="D10224">
        <f t="shared" si="319"/>
        <v>0</v>
      </c>
      <c r="E10224">
        <f t="shared" si="318"/>
        <v>0</v>
      </c>
    </row>
    <row r="10225" spans="1:5" ht="12.45" x14ac:dyDescent="0.3">
      <c r="A10225" s="1">
        <v>10223</v>
      </c>
      <c r="B10225" s="2">
        <v>44305.6799537037</v>
      </c>
      <c r="C10225" s="1">
        <v>1.0200000000000001E-2</v>
      </c>
      <c r="D10225">
        <f t="shared" si="319"/>
        <v>0</v>
      </c>
      <c r="E10225">
        <f t="shared" si="318"/>
        <v>0</v>
      </c>
    </row>
    <row r="10226" spans="1:5" ht="12.45" x14ac:dyDescent="0.3">
      <c r="A10226" s="1">
        <v>10224</v>
      </c>
      <c r="B10226" s="2">
        <v>44305.679976851854</v>
      </c>
      <c r="C10226" s="1">
        <v>1.0200000000000001E-2</v>
      </c>
      <c r="D10226">
        <f t="shared" si="319"/>
        <v>0</v>
      </c>
      <c r="E10226">
        <f t="shared" si="318"/>
        <v>0</v>
      </c>
    </row>
    <row r="10227" spans="1:5" ht="12.45" x14ac:dyDescent="0.3">
      <c r="A10227" s="1">
        <v>10225</v>
      </c>
      <c r="B10227" s="2">
        <v>44305.68</v>
      </c>
      <c r="C10227" s="1">
        <v>1.0200000000000001E-2</v>
      </c>
      <c r="D10227">
        <f t="shared" si="319"/>
        <v>0</v>
      </c>
      <c r="E10227">
        <f t="shared" si="318"/>
        <v>0</v>
      </c>
    </row>
    <row r="10228" spans="1:5" ht="12.45" x14ac:dyDescent="0.3">
      <c r="A10228" s="1">
        <v>10226</v>
      </c>
      <c r="B10228" s="2">
        <v>44305.680023148147</v>
      </c>
      <c r="C10228" s="1">
        <v>1.0200000000000001E-2</v>
      </c>
      <c r="D10228">
        <f t="shared" si="319"/>
        <v>0</v>
      </c>
      <c r="E10228">
        <f t="shared" si="318"/>
        <v>0</v>
      </c>
    </row>
    <row r="10229" spans="1:5" ht="12.45" x14ac:dyDescent="0.3">
      <c r="A10229" s="1">
        <v>10227</v>
      </c>
      <c r="B10229" s="2">
        <v>44305.680046296293</v>
      </c>
      <c r="C10229" s="1">
        <v>1.0200000000000001E-2</v>
      </c>
      <c r="D10229">
        <f t="shared" si="319"/>
        <v>0</v>
      </c>
      <c r="E10229">
        <f t="shared" si="318"/>
        <v>0</v>
      </c>
    </row>
    <row r="10230" spans="1:5" ht="12.45" x14ac:dyDescent="0.3">
      <c r="A10230" s="1">
        <v>10228</v>
      </c>
      <c r="B10230" s="2">
        <v>44305.680069444446</v>
      </c>
      <c r="C10230" s="1">
        <v>1.0200000000000001E-2</v>
      </c>
      <c r="D10230">
        <f t="shared" si="319"/>
        <v>0</v>
      </c>
      <c r="E10230">
        <f t="shared" si="318"/>
        <v>0</v>
      </c>
    </row>
    <row r="10231" spans="1:5" ht="12.45" x14ac:dyDescent="0.3">
      <c r="A10231" s="1">
        <v>10229</v>
      </c>
      <c r="B10231" s="2">
        <v>44305.680092592593</v>
      </c>
      <c r="C10231" s="1">
        <v>1.0200000000000001E-2</v>
      </c>
      <c r="D10231">
        <f t="shared" si="319"/>
        <v>0</v>
      </c>
      <c r="E10231">
        <f t="shared" si="318"/>
        <v>0</v>
      </c>
    </row>
    <row r="10232" spans="1:5" ht="12.45" x14ac:dyDescent="0.3">
      <c r="A10232" s="1">
        <v>10230</v>
      </c>
      <c r="B10232" s="2">
        <v>44305.680115740739</v>
      </c>
      <c r="C10232" s="1">
        <v>1.0200000000000001E-2</v>
      </c>
      <c r="D10232">
        <f t="shared" si="319"/>
        <v>0</v>
      </c>
      <c r="E10232">
        <f t="shared" si="318"/>
        <v>0</v>
      </c>
    </row>
    <row r="10233" spans="1:5" ht="12.45" x14ac:dyDescent="0.3">
      <c r="A10233" s="1">
        <v>10231</v>
      </c>
      <c r="B10233" s="2">
        <v>44305.680138888885</v>
      </c>
      <c r="C10233" s="1">
        <v>1.0200000000000001E-2</v>
      </c>
      <c r="D10233">
        <f t="shared" si="319"/>
        <v>0</v>
      </c>
      <c r="E10233">
        <f t="shared" si="318"/>
        <v>0</v>
      </c>
    </row>
    <row r="10234" spans="1:5" ht="12.45" x14ac:dyDescent="0.3">
      <c r="A10234" s="1">
        <v>10232</v>
      </c>
      <c r="B10234" s="2">
        <v>44305.680162037039</v>
      </c>
      <c r="C10234" s="1">
        <v>1.0200000000000001E-2</v>
      </c>
      <c r="D10234">
        <f t="shared" si="319"/>
        <v>0</v>
      </c>
      <c r="E10234">
        <f t="shared" si="318"/>
        <v>0</v>
      </c>
    </row>
    <row r="10235" spans="1:5" ht="12.45" x14ac:dyDescent="0.3">
      <c r="A10235" s="1">
        <v>10233</v>
      </c>
      <c r="B10235" s="2">
        <v>44305.680185185185</v>
      </c>
      <c r="C10235" s="1">
        <v>1.0200000000000001E-2</v>
      </c>
      <c r="D10235">
        <f t="shared" si="319"/>
        <v>0</v>
      </c>
      <c r="E10235">
        <f t="shared" si="318"/>
        <v>0</v>
      </c>
    </row>
    <row r="10236" spans="1:5" ht="12.45" x14ac:dyDescent="0.3">
      <c r="A10236" s="1">
        <v>10234</v>
      </c>
      <c r="B10236" s="2">
        <v>44305.680208333331</v>
      </c>
      <c r="C10236" s="1">
        <v>1.0200000000000001E-2</v>
      </c>
      <c r="D10236">
        <f t="shared" si="319"/>
        <v>0</v>
      </c>
      <c r="E10236">
        <f t="shared" si="318"/>
        <v>0</v>
      </c>
    </row>
    <row r="10237" spans="1:5" ht="12.45" x14ac:dyDescent="0.3">
      <c r="A10237" s="1">
        <v>10235</v>
      </c>
      <c r="B10237" s="2">
        <v>44305.680231481485</v>
      </c>
      <c r="C10237" s="1">
        <v>1.0200000000000001E-2</v>
      </c>
      <c r="D10237">
        <f t="shared" si="319"/>
        <v>0</v>
      </c>
      <c r="E10237">
        <f t="shared" si="318"/>
        <v>0</v>
      </c>
    </row>
    <row r="10238" spans="1:5" ht="12.45" x14ac:dyDescent="0.3">
      <c r="A10238" s="1">
        <v>10236</v>
      </c>
      <c r="B10238" s="2">
        <v>44305.680254629631</v>
      </c>
      <c r="C10238" s="1">
        <v>1.0200000000000001E-2</v>
      </c>
      <c r="D10238">
        <f t="shared" si="319"/>
        <v>0</v>
      </c>
      <c r="E10238">
        <f t="shared" si="318"/>
        <v>0</v>
      </c>
    </row>
    <row r="10239" spans="1:5" ht="12.45" x14ac:dyDescent="0.3">
      <c r="A10239" s="1">
        <v>10237</v>
      </c>
      <c r="B10239" s="2">
        <v>44305.680277777778</v>
      </c>
      <c r="C10239" s="1">
        <v>1.0200000000000001E-2</v>
      </c>
      <c r="D10239">
        <f t="shared" si="319"/>
        <v>0</v>
      </c>
      <c r="E10239">
        <f t="shared" si="318"/>
        <v>0</v>
      </c>
    </row>
    <row r="10240" spans="1:5" ht="12.45" x14ac:dyDescent="0.3">
      <c r="A10240" s="1">
        <v>10238</v>
      </c>
      <c r="B10240" s="2">
        <v>44305.680300925924</v>
      </c>
      <c r="C10240" s="1">
        <v>1.0200000000000001E-2</v>
      </c>
      <c r="D10240">
        <f t="shared" si="319"/>
        <v>0</v>
      </c>
      <c r="E10240">
        <f t="shared" si="318"/>
        <v>0</v>
      </c>
    </row>
    <row r="10241" spans="1:5" ht="12.45" x14ac:dyDescent="0.3">
      <c r="A10241" s="1">
        <v>10239</v>
      </c>
      <c r="B10241" s="2">
        <v>44305.680324074077</v>
      </c>
      <c r="C10241" s="1">
        <v>1.0200000000000001E-2</v>
      </c>
      <c r="D10241">
        <f t="shared" si="319"/>
        <v>0</v>
      </c>
      <c r="E10241">
        <f t="shared" si="318"/>
        <v>0</v>
      </c>
    </row>
    <row r="10242" spans="1:5" ht="12.45" x14ac:dyDescent="0.3">
      <c r="A10242" s="1">
        <v>10240</v>
      </c>
      <c r="B10242" s="2">
        <v>44305.680347222224</v>
      </c>
      <c r="C10242" s="1">
        <v>1.0200000000000001E-2</v>
      </c>
      <c r="D10242">
        <f t="shared" si="319"/>
        <v>0</v>
      </c>
      <c r="E10242">
        <f t="shared" si="318"/>
        <v>0</v>
      </c>
    </row>
    <row r="10243" spans="1:5" ht="12.45" x14ac:dyDescent="0.3">
      <c r="A10243" s="1">
        <v>10241</v>
      </c>
      <c r="B10243" s="2">
        <v>44305.68037037037</v>
      </c>
      <c r="C10243" s="1">
        <v>1.0200000000000001E-2</v>
      </c>
      <c r="D10243">
        <f t="shared" si="319"/>
        <v>0</v>
      </c>
      <c r="E10243">
        <f t="shared" si="318"/>
        <v>0</v>
      </c>
    </row>
    <row r="10244" spans="1:5" ht="12.45" x14ac:dyDescent="0.3">
      <c r="A10244" s="1">
        <v>10242</v>
      </c>
      <c r="B10244" s="2">
        <v>44305.680393518516</v>
      </c>
      <c r="C10244" s="1">
        <v>1.0200000000000001E-2</v>
      </c>
      <c r="D10244">
        <f t="shared" si="319"/>
        <v>0</v>
      </c>
      <c r="E10244">
        <f t="shared" ref="E10244:E10307" si="320">D10244*2/60</f>
        <v>0</v>
      </c>
    </row>
    <row r="10245" spans="1:5" ht="12.45" x14ac:dyDescent="0.3">
      <c r="A10245" s="1">
        <v>10243</v>
      </c>
      <c r="B10245" s="2">
        <v>44305.68041666667</v>
      </c>
      <c r="C10245" s="1">
        <v>1.0200000000000001E-2</v>
      </c>
      <c r="D10245">
        <f t="shared" si="319"/>
        <v>0</v>
      </c>
      <c r="E10245">
        <f t="shared" si="320"/>
        <v>0</v>
      </c>
    </row>
    <row r="10246" spans="1:5" ht="12.45" x14ac:dyDescent="0.3">
      <c r="A10246" s="1">
        <v>10244</v>
      </c>
      <c r="B10246" s="2">
        <v>44305.680439814816</v>
      </c>
      <c r="C10246" s="1">
        <v>1.0200000000000001E-2</v>
      </c>
      <c r="D10246">
        <f t="shared" si="319"/>
        <v>0</v>
      </c>
      <c r="E10246">
        <f t="shared" si="320"/>
        <v>0</v>
      </c>
    </row>
    <row r="10247" spans="1:5" ht="12.45" x14ac:dyDescent="0.3">
      <c r="A10247" s="1">
        <v>10245</v>
      </c>
      <c r="B10247" s="2">
        <v>44305.680462962962</v>
      </c>
      <c r="C10247" s="1">
        <v>1.0200000000000001E-2</v>
      </c>
      <c r="D10247">
        <f t="shared" si="319"/>
        <v>0</v>
      </c>
      <c r="E10247">
        <f t="shared" si="320"/>
        <v>0</v>
      </c>
    </row>
    <row r="10248" spans="1:5" ht="12.45" x14ac:dyDescent="0.3">
      <c r="A10248" s="1">
        <v>10246</v>
      </c>
      <c r="B10248" s="2">
        <v>44305.680486111109</v>
      </c>
      <c r="C10248" s="1">
        <v>1.0200000000000001E-2</v>
      </c>
      <c r="D10248">
        <f t="shared" ref="D10248:D10311" si="321">IF(C10248&lt;0.1,0,C10248)</f>
        <v>0</v>
      </c>
      <c r="E10248">
        <f t="shared" si="320"/>
        <v>0</v>
      </c>
    </row>
    <row r="10249" spans="1:5" ht="12.45" x14ac:dyDescent="0.3">
      <c r="A10249" s="1">
        <v>10247</v>
      </c>
      <c r="B10249" s="2">
        <v>44305.680509259262</v>
      </c>
      <c r="C10249" s="1">
        <v>1.0200000000000001E-2</v>
      </c>
      <c r="D10249">
        <f t="shared" si="321"/>
        <v>0</v>
      </c>
      <c r="E10249">
        <f t="shared" si="320"/>
        <v>0</v>
      </c>
    </row>
    <row r="10250" spans="1:5" ht="12.45" x14ac:dyDescent="0.3">
      <c r="A10250" s="1">
        <v>10248</v>
      </c>
      <c r="B10250" s="2">
        <v>44305.680532407408</v>
      </c>
      <c r="C10250" s="1">
        <v>1.0200000000000001E-2</v>
      </c>
      <c r="D10250">
        <f t="shared" si="321"/>
        <v>0</v>
      </c>
      <c r="E10250">
        <f t="shared" si="320"/>
        <v>0</v>
      </c>
    </row>
    <row r="10251" spans="1:5" ht="12.45" x14ac:dyDescent="0.3">
      <c r="A10251" s="1">
        <v>10249</v>
      </c>
      <c r="B10251" s="2">
        <v>44305.680555555555</v>
      </c>
      <c r="C10251" s="1">
        <v>1.0200000000000001E-2</v>
      </c>
      <c r="D10251">
        <f t="shared" si="321"/>
        <v>0</v>
      </c>
      <c r="E10251">
        <f t="shared" si="320"/>
        <v>0</v>
      </c>
    </row>
    <row r="10252" spans="1:5" ht="12.45" x14ac:dyDescent="0.3">
      <c r="A10252" s="1">
        <v>10250</v>
      </c>
      <c r="B10252" s="2">
        <v>44305.680578703701</v>
      </c>
      <c r="C10252" s="1">
        <v>1.0200000000000001E-2</v>
      </c>
      <c r="D10252">
        <f t="shared" si="321"/>
        <v>0</v>
      </c>
      <c r="E10252">
        <f t="shared" si="320"/>
        <v>0</v>
      </c>
    </row>
    <row r="10253" spans="1:5" ht="12.45" x14ac:dyDescent="0.3">
      <c r="A10253" s="1">
        <v>10251</v>
      </c>
      <c r="B10253" s="2">
        <v>44305.680601851855</v>
      </c>
      <c r="C10253" s="1">
        <v>1.0200000000000001E-2</v>
      </c>
      <c r="D10253">
        <f t="shared" si="321"/>
        <v>0</v>
      </c>
      <c r="E10253">
        <f t="shared" si="320"/>
        <v>0</v>
      </c>
    </row>
    <row r="10254" spans="1:5" ht="12.45" x14ac:dyDescent="0.3">
      <c r="A10254" s="1">
        <v>10252</v>
      </c>
      <c r="B10254" s="2">
        <v>44305.680625000001</v>
      </c>
      <c r="C10254" s="1">
        <v>1.0200000000000001E-2</v>
      </c>
      <c r="D10254">
        <f t="shared" si="321"/>
        <v>0</v>
      </c>
      <c r="E10254">
        <f t="shared" si="320"/>
        <v>0</v>
      </c>
    </row>
    <row r="10255" spans="1:5" ht="12.45" x14ac:dyDescent="0.3">
      <c r="A10255" s="1">
        <v>10253</v>
      </c>
      <c r="B10255" s="2">
        <v>44305.680648148147</v>
      </c>
      <c r="C10255" s="1">
        <v>1.0200000000000001E-2</v>
      </c>
      <c r="D10255">
        <f t="shared" si="321"/>
        <v>0</v>
      </c>
      <c r="E10255">
        <f t="shared" si="320"/>
        <v>0</v>
      </c>
    </row>
    <row r="10256" spans="1:5" ht="12.45" x14ac:dyDescent="0.3">
      <c r="A10256" s="1">
        <v>10254</v>
      </c>
      <c r="B10256" s="2">
        <v>44305.680671296293</v>
      </c>
      <c r="C10256" s="1">
        <v>1.0200000000000001E-2</v>
      </c>
      <c r="D10256">
        <f t="shared" si="321"/>
        <v>0</v>
      </c>
      <c r="E10256">
        <f t="shared" si="320"/>
        <v>0</v>
      </c>
    </row>
    <row r="10257" spans="1:5" ht="12.45" x14ac:dyDescent="0.3">
      <c r="A10257" s="1">
        <v>10255</v>
      </c>
      <c r="B10257" s="2">
        <v>44305.680694444447</v>
      </c>
      <c r="C10257" s="1">
        <v>1.0200000000000001E-2</v>
      </c>
      <c r="D10257">
        <f t="shared" si="321"/>
        <v>0</v>
      </c>
      <c r="E10257">
        <f t="shared" si="320"/>
        <v>0</v>
      </c>
    </row>
    <row r="10258" spans="1:5" ht="12.45" x14ac:dyDescent="0.3">
      <c r="A10258" s="1">
        <v>10256</v>
      </c>
      <c r="B10258" s="2">
        <v>44305.680717592593</v>
      </c>
      <c r="C10258" s="1">
        <v>1.0200000000000001E-2</v>
      </c>
      <c r="D10258">
        <f t="shared" si="321"/>
        <v>0</v>
      </c>
      <c r="E10258">
        <f t="shared" si="320"/>
        <v>0</v>
      </c>
    </row>
    <row r="10259" spans="1:5" ht="12.45" x14ac:dyDescent="0.3">
      <c r="A10259" s="1">
        <v>10257</v>
      </c>
      <c r="B10259" s="2">
        <v>44305.68074074074</v>
      </c>
      <c r="C10259" s="1">
        <v>1.0200000000000001E-2</v>
      </c>
      <c r="D10259">
        <f t="shared" si="321"/>
        <v>0</v>
      </c>
      <c r="E10259">
        <f t="shared" si="320"/>
        <v>0</v>
      </c>
    </row>
    <row r="10260" spans="1:5" ht="12.45" x14ac:dyDescent="0.3">
      <c r="A10260" s="1">
        <v>10258</v>
      </c>
      <c r="B10260" s="2">
        <v>44305.680763888886</v>
      </c>
      <c r="C10260" s="1">
        <v>1.0200000000000001E-2</v>
      </c>
      <c r="D10260">
        <f t="shared" si="321"/>
        <v>0</v>
      </c>
      <c r="E10260">
        <f t="shared" si="320"/>
        <v>0</v>
      </c>
    </row>
    <row r="10261" spans="1:5" ht="12.45" x14ac:dyDescent="0.3">
      <c r="A10261" s="1">
        <v>10259</v>
      </c>
      <c r="B10261" s="2">
        <v>44305.680787037039</v>
      </c>
      <c r="C10261" s="1">
        <v>1.0200000000000001E-2</v>
      </c>
      <c r="D10261">
        <f t="shared" si="321"/>
        <v>0</v>
      </c>
      <c r="E10261">
        <f t="shared" si="320"/>
        <v>0</v>
      </c>
    </row>
    <row r="10262" spans="1:5" ht="12.45" x14ac:dyDescent="0.3">
      <c r="A10262" s="1">
        <v>10260</v>
      </c>
      <c r="B10262" s="2">
        <v>44305.680810185186</v>
      </c>
      <c r="C10262" s="1">
        <v>1.0200000000000001E-2</v>
      </c>
      <c r="D10262">
        <f t="shared" si="321"/>
        <v>0</v>
      </c>
      <c r="E10262">
        <f t="shared" si="320"/>
        <v>0</v>
      </c>
    </row>
    <row r="10263" spans="1:5" ht="12.45" x14ac:dyDescent="0.3">
      <c r="A10263" s="1">
        <v>10261</v>
      </c>
      <c r="B10263" s="2">
        <v>44305.680833333332</v>
      </c>
      <c r="C10263" s="1">
        <v>1.0200000000000001E-2</v>
      </c>
      <c r="D10263">
        <f t="shared" si="321"/>
        <v>0</v>
      </c>
      <c r="E10263">
        <f t="shared" si="320"/>
        <v>0</v>
      </c>
    </row>
    <row r="10264" spans="1:5" ht="12.45" x14ac:dyDescent="0.3">
      <c r="A10264" s="1">
        <v>10262</v>
      </c>
      <c r="B10264" s="2">
        <v>44305.680856481478</v>
      </c>
      <c r="C10264" s="1">
        <v>1.0200000000000001E-2</v>
      </c>
      <c r="D10264">
        <f t="shared" si="321"/>
        <v>0</v>
      </c>
      <c r="E10264">
        <f t="shared" si="320"/>
        <v>0</v>
      </c>
    </row>
    <row r="10265" spans="1:5" ht="12.45" x14ac:dyDescent="0.3">
      <c r="A10265" s="1">
        <v>10263</v>
      </c>
      <c r="B10265" s="2">
        <v>44305.680879629632</v>
      </c>
      <c r="C10265" s="1">
        <v>1.0200000000000001E-2</v>
      </c>
      <c r="D10265">
        <f t="shared" si="321"/>
        <v>0</v>
      </c>
      <c r="E10265">
        <f t="shared" si="320"/>
        <v>0</v>
      </c>
    </row>
    <row r="10266" spans="1:5" ht="12.45" x14ac:dyDescent="0.3">
      <c r="A10266" s="1">
        <v>10264</v>
      </c>
      <c r="B10266" s="2">
        <v>44305.680902777778</v>
      </c>
      <c r="C10266" s="1">
        <v>1.0200000000000001E-2</v>
      </c>
      <c r="D10266">
        <f t="shared" si="321"/>
        <v>0</v>
      </c>
      <c r="E10266">
        <f t="shared" si="320"/>
        <v>0</v>
      </c>
    </row>
    <row r="10267" spans="1:5" ht="12.45" x14ac:dyDescent="0.3">
      <c r="A10267" s="1">
        <v>10265</v>
      </c>
      <c r="B10267" s="2">
        <v>44305.680925925924</v>
      </c>
      <c r="C10267" s="1">
        <v>1.0200000000000001E-2</v>
      </c>
      <c r="D10267">
        <f t="shared" si="321"/>
        <v>0</v>
      </c>
      <c r="E10267">
        <f t="shared" si="320"/>
        <v>0</v>
      </c>
    </row>
    <row r="10268" spans="1:5" ht="12.45" x14ac:dyDescent="0.3">
      <c r="A10268" s="1">
        <v>10266</v>
      </c>
      <c r="B10268" s="2">
        <v>44305.680949074071</v>
      </c>
      <c r="C10268" s="1">
        <v>1.0200000000000001E-2</v>
      </c>
      <c r="D10268">
        <f t="shared" si="321"/>
        <v>0</v>
      </c>
      <c r="E10268">
        <f t="shared" si="320"/>
        <v>0</v>
      </c>
    </row>
    <row r="10269" spans="1:5" ht="12.45" x14ac:dyDescent="0.3">
      <c r="A10269" s="1">
        <v>10267</v>
      </c>
      <c r="B10269" s="2">
        <v>44305.680972222224</v>
      </c>
      <c r="C10269" s="1">
        <v>1.0200000000000001E-2</v>
      </c>
      <c r="D10269">
        <f t="shared" si="321"/>
        <v>0</v>
      </c>
      <c r="E10269">
        <f t="shared" si="320"/>
        <v>0</v>
      </c>
    </row>
    <row r="10270" spans="1:5" ht="12.45" x14ac:dyDescent="0.3">
      <c r="A10270" s="1">
        <v>10268</v>
      </c>
      <c r="B10270" s="2">
        <v>44305.680995370371</v>
      </c>
      <c r="C10270" s="1">
        <v>1.0200000000000001E-2</v>
      </c>
      <c r="D10270">
        <f t="shared" si="321"/>
        <v>0</v>
      </c>
      <c r="E10270">
        <f t="shared" si="320"/>
        <v>0</v>
      </c>
    </row>
    <row r="10271" spans="1:5" ht="12.45" x14ac:dyDescent="0.3">
      <c r="A10271" s="1">
        <v>10269</v>
      </c>
      <c r="B10271" s="2">
        <v>44305.681018518517</v>
      </c>
      <c r="C10271" s="1">
        <v>1.0200000000000001E-2</v>
      </c>
      <c r="D10271">
        <f t="shared" si="321"/>
        <v>0</v>
      </c>
      <c r="E10271">
        <f t="shared" si="320"/>
        <v>0</v>
      </c>
    </row>
    <row r="10272" spans="1:5" ht="12.45" x14ac:dyDescent="0.3">
      <c r="A10272" s="1">
        <v>10270</v>
      </c>
      <c r="B10272" s="2">
        <v>44305.681041666663</v>
      </c>
      <c r="C10272" s="1">
        <v>1.0200000000000001E-2</v>
      </c>
      <c r="D10272">
        <f t="shared" si="321"/>
        <v>0</v>
      </c>
      <c r="E10272">
        <f t="shared" si="320"/>
        <v>0</v>
      </c>
    </row>
    <row r="10273" spans="1:5" ht="12.45" x14ac:dyDescent="0.3">
      <c r="A10273" s="1">
        <v>10271</v>
      </c>
      <c r="B10273" s="2">
        <v>44305.681064814817</v>
      </c>
      <c r="C10273" s="1">
        <v>1.0200000000000001E-2</v>
      </c>
      <c r="D10273">
        <f t="shared" si="321"/>
        <v>0</v>
      </c>
      <c r="E10273">
        <f t="shared" si="320"/>
        <v>0</v>
      </c>
    </row>
    <row r="10274" spans="1:5" ht="12.45" x14ac:dyDescent="0.3">
      <c r="A10274" s="1">
        <v>10272</v>
      </c>
      <c r="B10274" s="2">
        <v>44305.681087962963</v>
      </c>
      <c r="C10274" s="1">
        <v>1.0200000000000001E-2</v>
      </c>
      <c r="D10274">
        <f t="shared" si="321"/>
        <v>0</v>
      </c>
      <c r="E10274">
        <f t="shared" si="320"/>
        <v>0</v>
      </c>
    </row>
    <row r="10275" spans="1:5" ht="12.45" x14ac:dyDescent="0.3">
      <c r="A10275" s="1">
        <v>10273</v>
      </c>
      <c r="B10275" s="2">
        <v>44305.681111111109</v>
      </c>
      <c r="C10275" s="1">
        <v>1.0200000000000001E-2</v>
      </c>
      <c r="D10275">
        <f t="shared" si="321"/>
        <v>0</v>
      </c>
      <c r="E10275">
        <f t="shared" si="320"/>
        <v>0</v>
      </c>
    </row>
    <row r="10276" spans="1:5" ht="12.45" x14ac:dyDescent="0.3">
      <c r="A10276" s="1">
        <v>10274</v>
      </c>
      <c r="B10276" s="2">
        <v>44305.681134259263</v>
      </c>
      <c r="C10276" s="1">
        <v>1.0200000000000001E-2</v>
      </c>
      <c r="D10276">
        <f t="shared" si="321"/>
        <v>0</v>
      </c>
      <c r="E10276">
        <f t="shared" si="320"/>
        <v>0</v>
      </c>
    </row>
    <row r="10277" spans="1:5" ht="12.45" x14ac:dyDescent="0.3">
      <c r="A10277" s="1">
        <v>10275</v>
      </c>
      <c r="B10277" s="2">
        <v>44305.681157407409</v>
      </c>
      <c r="C10277" s="1">
        <v>1.0200000000000001E-2</v>
      </c>
      <c r="D10277">
        <f t="shared" si="321"/>
        <v>0</v>
      </c>
      <c r="E10277">
        <f t="shared" si="320"/>
        <v>0</v>
      </c>
    </row>
    <row r="10278" spans="1:5" ht="12.45" x14ac:dyDescent="0.3">
      <c r="A10278" s="1">
        <v>10276</v>
      </c>
      <c r="B10278" s="2">
        <v>44305.681180555555</v>
      </c>
      <c r="C10278" s="1">
        <v>1.0200000000000001E-2</v>
      </c>
      <c r="D10278">
        <f t="shared" si="321"/>
        <v>0</v>
      </c>
      <c r="E10278">
        <f t="shared" si="320"/>
        <v>0</v>
      </c>
    </row>
    <row r="10279" spans="1:5" ht="12.45" x14ac:dyDescent="0.3">
      <c r="A10279" s="1">
        <v>10277</v>
      </c>
      <c r="B10279" s="2">
        <v>44305.681203703702</v>
      </c>
      <c r="C10279" s="1">
        <v>1.0200000000000001E-2</v>
      </c>
      <c r="D10279">
        <f t="shared" si="321"/>
        <v>0</v>
      </c>
      <c r="E10279">
        <f t="shared" si="320"/>
        <v>0</v>
      </c>
    </row>
    <row r="10280" spans="1:5" ht="12.45" x14ac:dyDescent="0.3">
      <c r="A10280" s="1">
        <v>10278</v>
      </c>
      <c r="B10280" s="2">
        <v>44305.681226851855</v>
      </c>
      <c r="C10280" s="1">
        <v>1.0200000000000001E-2</v>
      </c>
      <c r="D10280">
        <f t="shared" si="321"/>
        <v>0</v>
      </c>
      <c r="E10280">
        <f t="shared" si="320"/>
        <v>0</v>
      </c>
    </row>
    <row r="10281" spans="1:5" ht="12.45" x14ac:dyDescent="0.3">
      <c r="A10281" s="1">
        <v>10279</v>
      </c>
      <c r="B10281" s="2">
        <v>44305.681250000001</v>
      </c>
      <c r="C10281" s="1">
        <v>1.0200000000000001E-2</v>
      </c>
      <c r="D10281">
        <f t="shared" si="321"/>
        <v>0</v>
      </c>
      <c r="E10281">
        <f t="shared" si="320"/>
        <v>0</v>
      </c>
    </row>
    <row r="10282" spans="1:5" ht="12.45" x14ac:dyDescent="0.3">
      <c r="A10282" s="1">
        <v>10280</v>
      </c>
      <c r="B10282" s="2">
        <v>44305.681273148148</v>
      </c>
      <c r="C10282" s="1">
        <v>1.0200000000000001E-2</v>
      </c>
      <c r="D10282">
        <f t="shared" si="321"/>
        <v>0</v>
      </c>
      <c r="E10282">
        <f t="shared" si="320"/>
        <v>0</v>
      </c>
    </row>
    <row r="10283" spans="1:5" ht="12.45" x14ac:dyDescent="0.3">
      <c r="A10283" s="1">
        <v>10281</v>
      </c>
      <c r="B10283" s="2">
        <v>44305.681296296294</v>
      </c>
      <c r="C10283" s="1">
        <v>1.0200000000000001E-2</v>
      </c>
      <c r="D10283">
        <f t="shared" si="321"/>
        <v>0</v>
      </c>
      <c r="E10283">
        <f t="shared" si="320"/>
        <v>0</v>
      </c>
    </row>
    <row r="10284" spans="1:5" ht="12.45" x14ac:dyDescent="0.3">
      <c r="A10284" s="1">
        <v>10282</v>
      </c>
      <c r="B10284" s="2">
        <v>44305.681319444448</v>
      </c>
      <c r="C10284" s="1">
        <v>1.0200000000000001E-2</v>
      </c>
      <c r="D10284">
        <f t="shared" si="321"/>
        <v>0</v>
      </c>
      <c r="E10284">
        <f t="shared" si="320"/>
        <v>0</v>
      </c>
    </row>
    <row r="10285" spans="1:5" ht="12.45" x14ac:dyDescent="0.3">
      <c r="A10285" s="1">
        <v>10283</v>
      </c>
      <c r="B10285" s="2">
        <v>44305.681342592594</v>
      </c>
      <c r="C10285" s="1">
        <v>1.0200000000000001E-2</v>
      </c>
      <c r="D10285">
        <f t="shared" si="321"/>
        <v>0</v>
      </c>
      <c r="E10285">
        <f t="shared" si="320"/>
        <v>0</v>
      </c>
    </row>
    <row r="10286" spans="1:5" ht="12.45" x14ac:dyDescent="0.3">
      <c r="A10286" s="1">
        <v>10284</v>
      </c>
      <c r="B10286" s="2">
        <v>44305.68136574074</v>
      </c>
      <c r="C10286" s="1">
        <v>1.0200000000000001E-2</v>
      </c>
      <c r="D10286">
        <f t="shared" si="321"/>
        <v>0</v>
      </c>
      <c r="E10286">
        <f t="shared" si="320"/>
        <v>0</v>
      </c>
    </row>
    <row r="10287" spans="1:5" ht="12.45" x14ac:dyDescent="0.3">
      <c r="A10287" s="1">
        <v>10285</v>
      </c>
      <c r="B10287" s="2">
        <v>44305.681388888886</v>
      </c>
      <c r="C10287" s="1">
        <v>1.0200000000000001E-2</v>
      </c>
      <c r="D10287">
        <f t="shared" si="321"/>
        <v>0</v>
      </c>
      <c r="E10287">
        <f t="shared" si="320"/>
        <v>0</v>
      </c>
    </row>
    <row r="10288" spans="1:5" ht="12.45" x14ac:dyDescent="0.3">
      <c r="A10288" s="1">
        <v>10286</v>
      </c>
      <c r="B10288" s="2">
        <v>44305.68141203704</v>
      </c>
      <c r="C10288" s="1">
        <v>1.0200000000000001E-2</v>
      </c>
      <c r="D10288">
        <f t="shared" si="321"/>
        <v>0</v>
      </c>
      <c r="E10288">
        <f t="shared" si="320"/>
        <v>0</v>
      </c>
    </row>
    <row r="10289" spans="1:5" ht="12.45" x14ac:dyDescent="0.3">
      <c r="A10289" s="1">
        <v>10287</v>
      </c>
      <c r="B10289" s="2">
        <v>44305.681435185186</v>
      </c>
      <c r="C10289" s="1">
        <v>1.0200000000000001E-2</v>
      </c>
      <c r="D10289">
        <f t="shared" si="321"/>
        <v>0</v>
      </c>
      <c r="E10289">
        <f t="shared" si="320"/>
        <v>0</v>
      </c>
    </row>
    <row r="10290" spans="1:5" ht="12.45" x14ac:dyDescent="0.3">
      <c r="A10290" s="1">
        <v>10288</v>
      </c>
      <c r="B10290" s="2">
        <v>44305.681458333333</v>
      </c>
      <c r="C10290" s="1">
        <v>1.0200000000000001E-2</v>
      </c>
      <c r="D10290">
        <f t="shared" si="321"/>
        <v>0</v>
      </c>
      <c r="E10290">
        <f t="shared" si="320"/>
        <v>0</v>
      </c>
    </row>
    <row r="10291" spans="1:5" ht="12.45" x14ac:dyDescent="0.3">
      <c r="A10291" s="1">
        <v>10289</v>
      </c>
      <c r="B10291" s="2">
        <v>44305.681481481479</v>
      </c>
      <c r="C10291" s="1">
        <v>1.0200000000000001E-2</v>
      </c>
      <c r="D10291">
        <f t="shared" si="321"/>
        <v>0</v>
      </c>
      <c r="E10291">
        <f t="shared" si="320"/>
        <v>0</v>
      </c>
    </row>
    <row r="10292" spans="1:5" ht="12.45" x14ac:dyDescent="0.3">
      <c r="A10292" s="1">
        <v>10290</v>
      </c>
      <c r="B10292" s="2">
        <v>44305.681504629632</v>
      </c>
      <c r="C10292" s="1">
        <v>1.0200000000000001E-2</v>
      </c>
      <c r="D10292">
        <f t="shared" si="321"/>
        <v>0</v>
      </c>
      <c r="E10292">
        <f t="shared" si="320"/>
        <v>0</v>
      </c>
    </row>
    <row r="10293" spans="1:5" ht="12.45" x14ac:dyDescent="0.3">
      <c r="A10293" s="1">
        <v>10291</v>
      </c>
      <c r="B10293" s="2">
        <v>44305.681527777779</v>
      </c>
      <c r="C10293" s="1">
        <v>1.0200000000000001E-2</v>
      </c>
      <c r="D10293">
        <f t="shared" si="321"/>
        <v>0</v>
      </c>
      <c r="E10293">
        <f t="shared" si="320"/>
        <v>0</v>
      </c>
    </row>
    <row r="10294" spans="1:5" ht="12.45" x14ac:dyDescent="0.3">
      <c r="A10294" s="1">
        <v>10292</v>
      </c>
      <c r="B10294" s="2">
        <v>44305.681550925925</v>
      </c>
      <c r="C10294" s="1">
        <v>1.0200000000000001E-2</v>
      </c>
      <c r="D10294">
        <f t="shared" si="321"/>
        <v>0</v>
      </c>
      <c r="E10294">
        <f t="shared" si="320"/>
        <v>0</v>
      </c>
    </row>
    <row r="10295" spans="1:5" ht="12.45" x14ac:dyDescent="0.3">
      <c r="A10295" s="1">
        <v>10293</v>
      </c>
      <c r="B10295" s="2">
        <v>44305.681574074071</v>
      </c>
      <c r="C10295" s="1">
        <v>1.0200000000000001E-2</v>
      </c>
      <c r="D10295">
        <f t="shared" si="321"/>
        <v>0</v>
      </c>
      <c r="E10295">
        <f t="shared" si="320"/>
        <v>0</v>
      </c>
    </row>
    <row r="10296" spans="1:5" ht="12.45" x14ac:dyDescent="0.3">
      <c r="A10296" s="1">
        <v>10294</v>
      </c>
      <c r="B10296" s="2">
        <v>44305.681597222225</v>
      </c>
      <c r="C10296" s="1">
        <v>1.0200000000000001E-2</v>
      </c>
      <c r="D10296">
        <f t="shared" si="321"/>
        <v>0</v>
      </c>
      <c r="E10296">
        <f t="shared" si="320"/>
        <v>0</v>
      </c>
    </row>
    <row r="10297" spans="1:5" ht="12.45" x14ac:dyDescent="0.3">
      <c r="A10297" s="1">
        <v>10295</v>
      </c>
      <c r="B10297" s="2">
        <v>44305.681620370371</v>
      </c>
      <c r="C10297" s="1">
        <v>1.0200000000000001E-2</v>
      </c>
      <c r="D10297">
        <f t="shared" si="321"/>
        <v>0</v>
      </c>
      <c r="E10297">
        <f t="shared" si="320"/>
        <v>0</v>
      </c>
    </row>
    <row r="10298" spans="1:5" ht="12.45" x14ac:dyDescent="0.3">
      <c r="A10298" s="1">
        <v>10296</v>
      </c>
      <c r="B10298" s="2">
        <v>44305.681643518517</v>
      </c>
      <c r="C10298" s="1">
        <v>1.0200000000000001E-2</v>
      </c>
      <c r="D10298">
        <f t="shared" si="321"/>
        <v>0</v>
      </c>
      <c r="E10298">
        <f t="shared" si="320"/>
        <v>0</v>
      </c>
    </row>
    <row r="10299" spans="1:5" ht="12.45" x14ac:dyDescent="0.3">
      <c r="A10299" s="1">
        <v>10297</v>
      </c>
      <c r="B10299" s="2">
        <v>44305.681666666664</v>
      </c>
      <c r="C10299" s="1">
        <v>1.0200000000000001E-2</v>
      </c>
      <c r="D10299">
        <f t="shared" si="321"/>
        <v>0</v>
      </c>
      <c r="E10299">
        <f t="shared" si="320"/>
        <v>0</v>
      </c>
    </row>
    <row r="10300" spans="1:5" ht="12.45" x14ac:dyDescent="0.3">
      <c r="A10300" s="1">
        <v>10298</v>
      </c>
      <c r="B10300" s="2">
        <v>44305.681689814817</v>
      </c>
      <c r="C10300" s="1">
        <v>1.0200000000000001E-2</v>
      </c>
      <c r="D10300">
        <f t="shared" si="321"/>
        <v>0</v>
      </c>
      <c r="E10300">
        <f t="shared" si="320"/>
        <v>0</v>
      </c>
    </row>
    <row r="10301" spans="1:5" ht="12.45" x14ac:dyDescent="0.3">
      <c r="A10301" s="1">
        <v>10299</v>
      </c>
      <c r="B10301" s="2">
        <v>44305.681712962964</v>
      </c>
      <c r="C10301" s="1">
        <v>1.0200000000000001E-2</v>
      </c>
      <c r="D10301">
        <f t="shared" si="321"/>
        <v>0</v>
      </c>
      <c r="E10301">
        <f t="shared" si="320"/>
        <v>0</v>
      </c>
    </row>
    <row r="10302" spans="1:5" ht="12.45" x14ac:dyDescent="0.3">
      <c r="A10302" s="1">
        <v>10300</v>
      </c>
      <c r="B10302" s="2">
        <v>44305.68173611111</v>
      </c>
      <c r="C10302" s="1">
        <v>1.0200000000000001E-2</v>
      </c>
      <c r="D10302">
        <f t="shared" si="321"/>
        <v>0</v>
      </c>
      <c r="E10302">
        <f t="shared" si="320"/>
        <v>0</v>
      </c>
    </row>
    <row r="10303" spans="1:5" ht="12.45" x14ac:dyDescent="0.3">
      <c r="A10303" s="1">
        <v>10301</v>
      </c>
      <c r="B10303" s="2">
        <v>44305.681759259256</v>
      </c>
      <c r="C10303" s="1">
        <v>1.0200000000000001E-2</v>
      </c>
      <c r="D10303">
        <f t="shared" si="321"/>
        <v>0</v>
      </c>
      <c r="E10303">
        <f t="shared" si="320"/>
        <v>0</v>
      </c>
    </row>
    <row r="10304" spans="1:5" ht="12.45" x14ac:dyDescent="0.3">
      <c r="A10304" s="1">
        <v>10302</v>
      </c>
      <c r="B10304" s="2">
        <v>44305.68178240741</v>
      </c>
      <c r="C10304" s="1">
        <v>1.0200000000000001E-2</v>
      </c>
      <c r="D10304">
        <f t="shared" si="321"/>
        <v>0</v>
      </c>
      <c r="E10304">
        <f t="shared" si="320"/>
        <v>0</v>
      </c>
    </row>
    <row r="10305" spans="1:5" ht="12.45" x14ac:dyDescent="0.3">
      <c r="A10305" s="1">
        <v>10303</v>
      </c>
      <c r="B10305" s="2">
        <v>44305.681805555556</v>
      </c>
      <c r="C10305" s="1">
        <v>1.0200000000000001E-2</v>
      </c>
      <c r="D10305">
        <f t="shared" si="321"/>
        <v>0</v>
      </c>
      <c r="E10305">
        <f t="shared" si="320"/>
        <v>0</v>
      </c>
    </row>
    <row r="10306" spans="1:5" ht="12.45" x14ac:dyDescent="0.3">
      <c r="A10306" s="1">
        <v>10304</v>
      </c>
      <c r="B10306" s="2">
        <v>44305.681828703702</v>
      </c>
      <c r="C10306" s="1">
        <v>1.0200000000000001E-2</v>
      </c>
      <c r="D10306">
        <f t="shared" si="321"/>
        <v>0</v>
      </c>
      <c r="E10306">
        <f t="shared" si="320"/>
        <v>0</v>
      </c>
    </row>
    <row r="10307" spans="1:5" ht="12.45" x14ac:dyDescent="0.3">
      <c r="A10307" s="1">
        <v>10305</v>
      </c>
      <c r="B10307" s="2">
        <v>44305.681851851848</v>
      </c>
      <c r="C10307" s="1">
        <v>1.0200000000000001E-2</v>
      </c>
      <c r="D10307">
        <f t="shared" si="321"/>
        <v>0</v>
      </c>
      <c r="E10307">
        <f t="shared" si="320"/>
        <v>0</v>
      </c>
    </row>
    <row r="10308" spans="1:5" ht="12.45" x14ac:dyDescent="0.3">
      <c r="A10308" s="1">
        <v>10306</v>
      </c>
      <c r="B10308" s="2">
        <v>44305.681875000002</v>
      </c>
      <c r="C10308" s="1">
        <v>1.0200000000000001E-2</v>
      </c>
      <c r="D10308">
        <f t="shared" si="321"/>
        <v>0</v>
      </c>
      <c r="E10308">
        <f t="shared" ref="E10308:E10371" si="322">D10308*2/60</f>
        <v>0</v>
      </c>
    </row>
    <row r="10309" spans="1:5" ht="12.45" x14ac:dyDescent="0.3">
      <c r="A10309" s="1">
        <v>10307</v>
      </c>
      <c r="B10309" s="2">
        <v>44305.681898148148</v>
      </c>
      <c r="C10309" s="1">
        <v>1.0200000000000001E-2</v>
      </c>
      <c r="D10309">
        <f t="shared" si="321"/>
        <v>0</v>
      </c>
      <c r="E10309">
        <f t="shared" si="322"/>
        <v>0</v>
      </c>
    </row>
    <row r="10310" spans="1:5" ht="12.45" x14ac:dyDescent="0.3">
      <c r="A10310" s="1">
        <v>10308</v>
      </c>
      <c r="B10310" s="2">
        <v>44305.681921296295</v>
      </c>
      <c r="C10310" s="1">
        <v>1.0200000000000001E-2</v>
      </c>
      <c r="D10310">
        <f t="shared" si="321"/>
        <v>0</v>
      </c>
      <c r="E10310">
        <f t="shared" si="322"/>
        <v>0</v>
      </c>
    </row>
    <row r="10311" spans="1:5" ht="12.45" x14ac:dyDescent="0.3">
      <c r="A10311" s="1">
        <v>10309</v>
      </c>
      <c r="B10311" s="2">
        <v>44305.681944444441</v>
      </c>
      <c r="C10311" s="1">
        <v>1.0200000000000001E-2</v>
      </c>
      <c r="D10311">
        <f t="shared" si="321"/>
        <v>0</v>
      </c>
      <c r="E10311">
        <f t="shared" si="322"/>
        <v>0</v>
      </c>
    </row>
    <row r="10312" spans="1:5" ht="12.45" x14ac:dyDescent="0.3">
      <c r="A10312" s="1">
        <v>10310</v>
      </c>
      <c r="B10312" s="2">
        <v>44305.681967592594</v>
      </c>
      <c r="C10312" s="1">
        <v>1.0200000000000001E-2</v>
      </c>
      <c r="D10312">
        <f t="shared" ref="D10312:D10375" si="323">IF(C10312&lt;0.1,0,C10312)</f>
        <v>0</v>
      </c>
      <c r="E10312">
        <f t="shared" si="322"/>
        <v>0</v>
      </c>
    </row>
    <row r="10313" spans="1:5" ht="12.45" x14ac:dyDescent="0.3">
      <c r="A10313" s="1">
        <v>10311</v>
      </c>
      <c r="B10313" s="2">
        <v>44305.681990740741</v>
      </c>
      <c r="C10313" s="1">
        <v>1.0200000000000001E-2</v>
      </c>
      <c r="D10313">
        <f t="shared" si="323"/>
        <v>0</v>
      </c>
      <c r="E10313">
        <f t="shared" si="322"/>
        <v>0</v>
      </c>
    </row>
    <row r="10314" spans="1:5" ht="12.45" x14ac:dyDescent="0.3">
      <c r="A10314" s="1">
        <v>10312</v>
      </c>
      <c r="B10314" s="2">
        <v>44305.682013888887</v>
      </c>
      <c r="C10314" s="1">
        <v>1.0200000000000001E-2</v>
      </c>
      <c r="D10314">
        <f t="shared" si="323"/>
        <v>0</v>
      </c>
      <c r="E10314">
        <f t="shared" si="322"/>
        <v>0</v>
      </c>
    </row>
    <row r="10315" spans="1:5" ht="12.45" x14ac:dyDescent="0.3">
      <c r="A10315" s="1">
        <v>10313</v>
      </c>
      <c r="B10315" s="2">
        <v>44305.682037037041</v>
      </c>
      <c r="C10315" s="1">
        <v>1.0200000000000001E-2</v>
      </c>
      <c r="D10315">
        <f t="shared" si="323"/>
        <v>0</v>
      </c>
      <c r="E10315">
        <f t="shared" si="322"/>
        <v>0</v>
      </c>
    </row>
    <row r="10316" spans="1:5" ht="12.45" x14ac:dyDescent="0.3">
      <c r="A10316" s="1">
        <v>10314</v>
      </c>
      <c r="B10316" s="2">
        <v>44305.682060185187</v>
      </c>
      <c r="C10316" s="1">
        <v>1.0200000000000001E-2</v>
      </c>
      <c r="D10316">
        <f t="shared" si="323"/>
        <v>0</v>
      </c>
      <c r="E10316">
        <f t="shared" si="322"/>
        <v>0</v>
      </c>
    </row>
    <row r="10317" spans="1:5" ht="12.45" x14ac:dyDescent="0.3">
      <c r="A10317" s="1">
        <v>10315</v>
      </c>
      <c r="B10317" s="2">
        <v>44305.682083333333</v>
      </c>
      <c r="C10317" s="1">
        <v>1.0200000000000001E-2</v>
      </c>
      <c r="D10317">
        <f t="shared" si="323"/>
        <v>0</v>
      </c>
      <c r="E10317">
        <f t="shared" si="322"/>
        <v>0</v>
      </c>
    </row>
    <row r="10318" spans="1:5" ht="12.45" x14ac:dyDescent="0.3">
      <c r="A10318" s="1">
        <v>10316</v>
      </c>
      <c r="B10318" s="2">
        <v>44305.682106481479</v>
      </c>
      <c r="C10318" s="1">
        <v>1.0200000000000001E-2</v>
      </c>
      <c r="D10318">
        <f t="shared" si="323"/>
        <v>0</v>
      </c>
      <c r="E10318">
        <f t="shared" si="322"/>
        <v>0</v>
      </c>
    </row>
    <row r="10319" spans="1:5" ht="12.45" x14ac:dyDescent="0.3">
      <c r="A10319" s="1">
        <v>10317</v>
      </c>
      <c r="B10319" s="2">
        <v>44305.682129629633</v>
      </c>
      <c r="C10319" s="1">
        <v>1.0200000000000001E-2</v>
      </c>
      <c r="D10319">
        <f t="shared" si="323"/>
        <v>0</v>
      </c>
      <c r="E10319">
        <f t="shared" si="322"/>
        <v>0</v>
      </c>
    </row>
    <row r="10320" spans="1:5" ht="12.45" x14ac:dyDescent="0.3">
      <c r="A10320" s="1">
        <v>10318</v>
      </c>
      <c r="B10320" s="2">
        <v>44305.682152777779</v>
      </c>
      <c r="C10320" s="1">
        <v>1.0200000000000001E-2</v>
      </c>
      <c r="D10320">
        <f t="shared" si="323"/>
        <v>0</v>
      </c>
      <c r="E10320">
        <f t="shared" si="322"/>
        <v>0</v>
      </c>
    </row>
    <row r="10321" spans="1:5" ht="12.45" x14ac:dyDescent="0.3">
      <c r="A10321" s="1">
        <v>10319</v>
      </c>
      <c r="B10321" s="2">
        <v>44305.682175925926</v>
      </c>
      <c r="C10321" s="1">
        <v>1.0200000000000001E-2</v>
      </c>
      <c r="D10321">
        <f t="shared" si="323"/>
        <v>0</v>
      </c>
      <c r="E10321">
        <f t="shared" si="322"/>
        <v>0</v>
      </c>
    </row>
    <row r="10322" spans="1:5" ht="12.45" x14ac:dyDescent="0.3">
      <c r="A10322" s="1">
        <v>10320</v>
      </c>
      <c r="B10322" s="2">
        <v>44305.682199074072</v>
      </c>
      <c r="C10322" s="1">
        <v>1.0200000000000001E-2</v>
      </c>
      <c r="D10322">
        <f t="shared" si="323"/>
        <v>0</v>
      </c>
      <c r="E10322">
        <f t="shared" si="322"/>
        <v>0</v>
      </c>
    </row>
    <row r="10323" spans="1:5" ht="12.45" x14ac:dyDescent="0.3">
      <c r="A10323" s="1">
        <v>10321</v>
      </c>
      <c r="B10323" s="2">
        <v>44305.682222222225</v>
      </c>
      <c r="C10323" s="1">
        <v>1.0200000000000001E-2</v>
      </c>
      <c r="D10323">
        <f t="shared" si="323"/>
        <v>0</v>
      </c>
      <c r="E10323">
        <f t="shared" si="322"/>
        <v>0</v>
      </c>
    </row>
    <row r="10324" spans="1:5" ht="12.45" x14ac:dyDescent="0.3">
      <c r="A10324" s="1">
        <v>10322</v>
      </c>
      <c r="B10324" s="2">
        <v>44305.682245370372</v>
      </c>
      <c r="C10324" s="1">
        <v>1.0200000000000001E-2</v>
      </c>
      <c r="D10324">
        <f t="shared" si="323"/>
        <v>0</v>
      </c>
      <c r="E10324">
        <f t="shared" si="322"/>
        <v>0</v>
      </c>
    </row>
    <row r="10325" spans="1:5" ht="12.45" x14ac:dyDescent="0.3">
      <c r="A10325" s="1">
        <v>10323</v>
      </c>
      <c r="B10325" s="2">
        <v>44305.682268518518</v>
      </c>
      <c r="C10325" s="1">
        <v>1.0200000000000001E-2</v>
      </c>
      <c r="D10325">
        <f t="shared" si="323"/>
        <v>0</v>
      </c>
      <c r="E10325">
        <f t="shared" si="322"/>
        <v>0</v>
      </c>
    </row>
    <row r="10326" spans="1:5" ht="12.45" x14ac:dyDescent="0.3">
      <c r="A10326" s="1">
        <v>10324</v>
      </c>
      <c r="B10326" s="2">
        <v>44305.682291666664</v>
      </c>
      <c r="C10326" s="1">
        <v>1.0200000000000001E-2</v>
      </c>
      <c r="D10326">
        <f t="shared" si="323"/>
        <v>0</v>
      </c>
      <c r="E10326">
        <f t="shared" si="322"/>
        <v>0</v>
      </c>
    </row>
    <row r="10327" spans="1:5" ht="12.45" x14ac:dyDescent="0.3">
      <c r="A10327" s="1">
        <v>10325</v>
      </c>
      <c r="B10327" s="2">
        <v>44305.682314814818</v>
      </c>
      <c r="C10327" s="1">
        <v>1.0200000000000001E-2</v>
      </c>
      <c r="D10327">
        <f t="shared" si="323"/>
        <v>0</v>
      </c>
      <c r="E10327">
        <f t="shared" si="322"/>
        <v>0</v>
      </c>
    </row>
    <row r="10328" spans="1:5" ht="12.45" x14ac:dyDescent="0.3">
      <c r="A10328" s="1">
        <v>10326</v>
      </c>
      <c r="B10328" s="2">
        <v>44305.682337962964</v>
      </c>
      <c r="C10328" s="1">
        <v>1.0200000000000001E-2</v>
      </c>
      <c r="D10328">
        <f t="shared" si="323"/>
        <v>0</v>
      </c>
      <c r="E10328">
        <f t="shared" si="322"/>
        <v>0</v>
      </c>
    </row>
    <row r="10329" spans="1:5" ht="12.45" x14ac:dyDescent="0.3">
      <c r="A10329" s="1">
        <v>10327</v>
      </c>
      <c r="B10329" s="2">
        <v>44305.68236111111</v>
      </c>
      <c r="C10329" s="1">
        <v>1.0200000000000001E-2</v>
      </c>
      <c r="D10329">
        <f t="shared" si="323"/>
        <v>0</v>
      </c>
      <c r="E10329">
        <f t="shared" si="322"/>
        <v>0</v>
      </c>
    </row>
    <row r="10330" spans="1:5" ht="12.45" x14ac:dyDescent="0.3">
      <c r="A10330" s="1">
        <v>10328</v>
      </c>
      <c r="B10330" s="2">
        <v>44305.682384259257</v>
      </c>
      <c r="C10330" s="1">
        <v>1.0200000000000001E-2</v>
      </c>
      <c r="D10330">
        <f t="shared" si="323"/>
        <v>0</v>
      </c>
      <c r="E10330">
        <f t="shared" si="322"/>
        <v>0</v>
      </c>
    </row>
    <row r="10331" spans="1:5" ht="12.45" x14ac:dyDescent="0.3">
      <c r="A10331" s="1">
        <v>10329</v>
      </c>
      <c r="B10331" s="2">
        <v>44305.68240740741</v>
      </c>
      <c r="C10331" s="1">
        <v>1.0200000000000001E-2</v>
      </c>
      <c r="D10331">
        <f t="shared" si="323"/>
        <v>0</v>
      </c>
      <c r="E10331">
        <f t="shared" si="322"/>
        <v>0</v>
      </c>
    </row>
    <row r="10332" spans="1:5" ht="12.45" x14ac:dyDescent="0.3">
      <c r="A10332" s="1">
        <v>10330</v>
      </c>
      <c r="B10332" s="2">
        <v>44305.682430555556</v>
      </c>
      <c r="C10332" s="1">
        <v>1.0200000000000001E-2</v>
      </c>
      <c r="D10332">
        <f t="shared" si="323"/>
        <v>0</v>
      </c>
      <c r="E10332">
        <f t="shared" si="322"/>
        <v>0</v>
      </c>
    </row>
    <row r="10333" spans="1:5" ht="12.45" x14ac:dyDescent="0.3">
      <c r="A10333" s="1">
        <v>10331</v>
      </c>
      <c r="B10333" s="2">
        <v>44305.682453703703</v>
      </c>
      <c r="C10333" s="1">
        <v>1.0200000000000001E-2</v>
      </c>
      <c r="D10333">
        <f t="shared" si="323"/>
        <v>0</v>
      </c>
      <c r="E10333">
        <f t="shared" si="322"/>
        <v>0</v>
      </c>
    </row>
    <row r="10334" spans="1:5" ht="12.45" x14ac:dyDescent="0.3">
      <c r="A10334" s="1">
        <v>10332</v>
      </c>
      <c r="B10334" s="2">
        <v>44305.682476851849</v>
      </c>
      <c r="C10334" s="1">
        <v>1.0200000000000001E-2</v>
      </c>
      <c r="D10334">
        <f t="shared" si="323"/>
        <v>0</v>
      </c>
      <c r="E10334">
        <f t="shared" si="322"/>
        <v>0</v>
      </c>
    </row>
    <row r="10335" spans="1:5" ht="12.45" x14ac:dyDescent="0.3">
      <c r="A10335" s="1">
        <v>10333</v>
      </c>
      <c r="B10335" s="2">
        <v>44305.682500000003</v>
      </c>
      <c r="C10335" s="1">
        <v>1.0200000000000001E-2</v>
      </c>
      <c r="D10335">
        <f t="shared" si="323"/>
        <v>0</v>
      </c>
      <c r="E10335">
        <f t="shared" si="322"/>
        <v>0</v>
      </c>
    </row>
    <row r="10336" spans="1:5" ht="12.45" x14ac:dyDescent="0.3">
      <c r="A10336" s="1">
        <v>10334</v>
      </c>
      <c r="B10336" s="2">
        <v>44305.682523148149</v>
      </c>
      <c r="C10336" s="1">
        <v>1.0200000000000001E-2</v>
      </c>
      <c r="D10336">
        <f t="shared" si="323"/>
        <v>0</v>
      </c>
      <c r="E10336">
        <f t="shared" si="322"/>
        <v>0</v>
      </c>
    </row>
    <row r="10337" spans="1:5" ht="12.45" x14ac:dyDescent="0.3">
      <c r="A10337" s="1">
        <v>10335</v>
      </c>
      <c r="B10337" s="2">
        <v>44305.682546296295</v>
      </c>
      <c r="C10337" s="1">
        <v>1.0200000000000001E-2</v>
      </c>
      <c r="D10337">
        <f t="shared" si="323"/>
        <v>0</v>
      </c>
      <c r="E10337">
        <f t="shared" si="322"/>
        <v>0</v>
      </c>
    </row>
    <row r="10338" spans="1:5" ht="12.45" x14ac:dyDescent="0.3">
      <c r="A10338" s="1">
        <v>10336</v>
      </c>
      <c r="B10338" s="2">
        <v>44305.682569444441</v>
      </c>
      <c r="C10338" s="1">
        <v>1.0200000000000001E-2</v>
      </c>
      <c r="D10338">
        <f t="shared" si="323"/>
        <v>0</v>
      </c>
      <c r="E10338">
        <f t="shared" si="322"/>
        <v>0</v>
      </c>
    </row>
    <row r="10339" spans="1:5" ht="12.45" x14ac:dyDescent="0.3">
      <c r="A10339" s="1">
        <v>10337</v>
      </c>
      <c r="B10339" s="2">
        <v>44305.682592592595</v>
      </c>
      <c r="C10339" s="1">
        <v>1.0200000000000001E-2</v>
      </c>
      <c r="D10339">
        <f t="shared" si="323"/>
        <v>0</v>
      </c>
      <c r="E10339">
        <f t="shared" si="322"/>
        <v>0</v>
      </c>
    </row>
    <row r="10340" spans="1:5" ht="12.45" x14ac:dyDescent="0.3">
      <c r="A10340" s="1">
        <v>10338</v>
      </c>
      <c r="B10340" s="2">
        <v>44305.682615740741</v>
      </c>
      <c r="C10340" s="1">
        <v>1.0200000000000001E-2</v>
      </c>
      <c r="D10340">
        <f t="shared" si="323"/>
        <v>0</v>
      </c>
      <c r="E10340">
        <f t="shared" si="322"/>
        <v>0</v>
      </c>
    </row>
    <row r="10341" spans="1:5" ht="12.45" x14ac:dyDescent="0.3">
      <c r="A10341" s="1">
        <v>10339</v>
      </c>
      <c r="B10341" s="2">
        <v>44305.682638888888</v>
      </c>
      <c r="C10341" s="1">
        <v>1.0200000000000001E-2</v>
      </c>
      <c r="D10341">
        <f t="shared" si="323"/>
        <v>0</v>
      </c>
      <c r="E10341">
        <f t="shared" si="322"/>
        <v>0</v>
      </c>
    </row>
    <row r="10342" spans="1:5" ht="12.45" x14ac:dyDescent="0.3">
      <c r="A10342" s="1">
        <v>10340</v>
      </c>
      <c r="B10342" s="2">
        <v>44305.682662037034</v>
      </c>
      <c r="C10342" s="1">
        <v>1.0200000000000001E-2</v>
      </c>
      <c r="D10342">
        <f t="shared" si="323"/>
        <v>0</v>
      </c>
      <c r="E10342">
        <f t="shared" si="322"/>
        <v>0</v>
      </c>
    </row>
    <row r="10343" spans="1:5" ht="12.45" x14ac:dyDescent="0.3">
      <c r="A10343" s="1">
        <v>10341</v>
      </c>
      <c r="B10343" s="2">
        <v>44305.682685185187</v>
      </c>
      <c r="C10343" s="1">
        <v>1.0200000000000001E-2</v>
      </c>
      <c r="D10343">
        <f t="shared" si="323"/>
        <v>0</v>
      </c>
      <c r="E10343">
        <f t="shared" si="322"/>
        <v>0</v>
      </c>
    </row>
    <row r="10344" spans="1:5" ht="12.45" x14ac:dyDescent="0.3">
      <c r="A10344" s="1">
        <v>10342</v>
      </c>
      <c r="B10344" s="2">
        <v>44305.682708333334</v>
      </c>
      <c r="C10344" s="1">
        <v>1.0200000000000001E-2</v>
      </c>
      <c r="D10344">
        <f t="shared" si="323"/>
        <v>0</v>
      </c>
      <c r="E10344">
        <f t="shared" si="322"/>
        <v>0</v>
      </c>
    </row>
    <row r="10345" spans="1:5" ht="12.45" x14ac:dyDescent="0.3">
      <c r="A10345" s="1">
        <v>10343</v>
      </c>
      <c r="B10345" s="2">
        <v>44305.68273148148</v>
      </c>
      <c r="C10345" s="1">
        <v>1.0200000000000001E-2</v>
      </c>
      <c r="D10345">
        <f t="shared" si="323"/>
        <v>0</v>
      </c>
      <c r="E10345">
        <f t="shared" si="322"/>
        <v>0</v>
      </c>
    </row>
    <row r="10346" spans="1:5" ht="12.45" x14ac:dyDescent="0.3">
      <c r="A10346" s="1">
        <v>10344</v>
      </c>
      <c r="B10346" s="2">
        <v>44305.682754629626</v>
      </c>
      <c r="C10346" s="1">
        <v>1.0200000000000001E-2</v>
      </c>
      <c r="D10346">
        <f t="shared" si="323"/>
        <v>0</v>
      </c>
      <c r="E10346">
        <f t="shared" si="322"/>
        <v>0</v>
      </c>
    </row>
    <row r="10347" spans="1:5" ht="12.45" x14ac:dyDescent="0.3">
      <c r="A10347" s="1">
        <v>10345</v>
      </c>
      <c r="B10347" s="2">
        <v>44305.68277777778</v>
      </c>
      <c r="C10347" s="1">
        <v>1.0200000000000001E-2</v>
      </c>
      <c r="D10347">
        <f t="shared" si="323"/>
        <v>0</v>
      </c>
      <c r="E10347">
        <f t="shared" si="322"/>
        <v>0</v>
      </c>
    </row>
    <row r="10348" spans="1:5" ht="12.45" x14ac:dyDescent="0.3">
      <c r="A10348" s="1">
        <v>10346</v>
      </c>
      <c r="B10348" s="2">
        <v>44305.682800925926</v>
      </c>
      <c r="C10348" s="1">
        <v>1.0200000000000001E-2</v>
      </c>
      <c r="D10348">
        <f t="shared" si="323"/>
        <v>0</v>
      </c>
      <c r="E10348">
        <f t="shared" si="322"/>
        <v>0</v>
      </c>
    </row>
    <row r="10349" spans="1:5" ht="12.45" x14ac:dyDescent="0.3">
      <c r="A10349" s="1">
        <v>10347</v>
      </c>
      <c r="B10349" s="2">
        <v>44305.682824074072</v>
      </c>
      <c r="C10349" s="1">
        <v>1.0200000000000001E-2</v>
      </c>
      <c r="D10349">
        <f t="shared" si="323"/>
        <v>0</v>
      </c>
      <c r="E10349">
        <f t="shared" si="322"/>
        <v>0</v>
      </c>
    </row>
    <row r="10350" spans="1:5" ht="12.45" x14ac:dyDescent="0.3">
      <c r="A10350" s="1">
        <v>10348</v>
      </c>
      <c r="B10350" s="2">
        <v>44305.682847222219</v>
      </c>
      <c r="C10350" s="1">
        <v>1.0200000000000001E-2</v>
      </c>
      <c r="D10350">
        <f t="shared" si="323"/>
        <v>0</v>
      </c>
      <c r="E10350">
        <f t="shared" si="322"/>
        <v>0</v>
      </c>
    </row>
    <row r="10351" spans="1:5" ht="12.45" x14ac:dyDescent="0.3">
      <c r="A10351" s="1">
        <v>10349</v>
      </c>
      <c r="B10351" s="2">
        <v>44305.682870370372</v>
      </c>
      <c r="C10351" s="1">
        <v>1.0200000000000001E-2</v>
      </c>
      <c r="D10351">
        <f t="shared" si="323"/>
        <v>0</v>
      </c>
      <c r="E10351">
        <f t="shared" si="322"/>
        <v>0</v>
      </c>
    </row>
    <row r="10352" spans="1:5" ht="12.45" x14ac:dyDescent="0.3">
      <c r="A10352" s="1">
        <v>10350</v>
      </c>
      <c r="B10352" s="2">
        <v>44305.682893518519</v>
      </c>
      <c r="C10352" s="1">
        <v>1.0200000000000001E-2</v>
      </c>
      <c r="D10352">
        <f t="shared" si="323"/>
        <v>0</v>
      </c>
      <c r="E10352">
        <f t="shared" si="322"/>
        <v>0</v>
      </c>
    </row>
    <row r="10353" spans="1:5" ht="12.45" x14ac:dyDescent="0.3">
      <c r="A10353" s="1">
        <v>10351</v>
      </c>
      <c r="B10353" s="2">
        <v>44305.682916666665</v>
      </c>
      <c r="C10353" s="1">
        <v>1.0200000000000001E-2</v>
      </c>
      <c r="D10353">
        <f t="shared" si="323"/>
        <v>0</v>
      </c>
      <c r="E10353">
        <f t="shared" si="322"/>
        <v>0</v>
      </c>
    </row>
    <row r="10354" spans="1:5" ht="12.45" x14ac:dyDescent="0.3">
      <c r="A10354" s="1">
        <v>10352</v>
      </c>
      <c r="B10354" s="2">
        <v>44305.682939814818</v>
      </c>
      <c r="C10354" s="1">
        <v>1.0200000000000001E-2</v>
      </c>
      <c r="D10354">
        <f t="shared" si="323"/>
        <v>0</v>
      </c>
      <c r="E10354">
        <f t="shared" si="322"/>
        <v>0</v>
      </c>
    </row>
    <row r="10355" spans="1:5" ht="12.45" x14ac:dyDescent="0.3">
      <c r="A10355" s="1">
        <v>10353</v>
      </c>
      <c r="B10355" s="2">
        <v>44305.682962962965</v>
      </c>
      <c r="C10355" s="1">
        <v>1.0200000000000001E-2</v>
      </c>
      <c r="D10355">
        <f t="shared" si="323"/>
        <v>0</v>
      </c>
      <c r="E10355">
        <f t="shared" si="322"/>
        <v>0</v>
      </c>
    </row>
    <row r="10356" spans="1:5" ht="12.45" x14ac:dyDescent="0.3">
      <c r="A10356" s="1">
        <v>10354</v>
      </c>
      <c r="B10356" s="2">
        <v>44305.682986111111</v>
      </c>
      <c r="C10356" s="1">
        <v>1.0200000000000001E-2</v>
      </c>
      <c r="D10356">
        <f t="shared" si="323"/>
        <v>0</v>
      </c>
      <c r="E10356">
        <f t="shared" si="322"/>
        <v>0</v>
      </c>
    </row>
    <row r="10357" spans="1:5" ht="12.45" x14ac:dyDescent="0.3">
      <c r="A10357" s="1">
        <v>10355</v>
      </c>
      <c r="B10357" s="2">
        <v>44305.683009259257</v>
      </c>
      <c r="C10357" s="1">
        <v>1.0200000000000001E-2</v>
      </c>
      <c r="D10357">
        <f t="shared" si="323"/>
        <v>0</v>
      </c>
      <c r="E10357">
        <f t="shared" si="322"/>
        <v>0</v>
      </c>
    </row>
    <row r="10358" spans="1:5" ht="12.45" x14ac:dyDescent="0.3">
      <c r="A10358" s="1">
        <v>10356</v>
      </c>
      <c r="B10358" s="2">
        <v>44305.683032407411</v>
      </c>
      <c r="C10358" s="1">
        <v>1.0200000000000001E-2</v>
      </c>
      <c r="D10358">
        <f t="shared" si="323"/>
        <v>0</v>
      </c>
      <c r="E10358">
        <f t="shared" si="322"/>
        <v>0</v>
      </c>
    </row>
    <row r="10359" spans="1:5" ht="12.45" x14ac:dyDescent="0.3">
      <c r="A10359" s="1">
        <v>10357</v>
      </c>
      <c r="B10359" s="2">
        <v>44305.683055555557</v>
      </c>
      <c r="C10359" s="1">
        <v>1.0200000000000001E-2</v>
      </c>
      <c r="D10359">
        <f t="shared" si="323"/>
        <v>0</v>
      </c>
      <c r="E10359">
        <f t="shared" si="322"/>
        <v>0</v>
      </c>
    </row>
    <row r="10360" spans="1:5" ht="12.45" x14ac:dyDescent="0.3">
      <c r="A10360" s="1">
        <v>10358</v>
      </c>
      <c r="B10360" s="2">
        <v>44305.683078703703</v>
      </c>
      <c r="C10360" s="1">
        <v>1.0200000000000001E-2</v>
      </c>
      <c r="D10360">
        <f t="shared" si="323"/>
        <v>0</v>
      </c>
      <c r="E10360">
        <f t="shared" si="322"/>
        <v>0</v>
      </c>
    </row>
    <row r="10361" spans="1:5" ht="12.45" x14ac:dyDescent="0.3">
      <c r="A10361" s="1">
        <v>10359</v>
      </c>
      <c r="B10361" s="2">
        <v>44305.68310185185</v>
      </c>
      <c r="C10361" s="1">
        <v>1.0200000000000001E-2</v>
      </c>
      <c r="D10361">
        <f t="shared" si="323"/>
        <v>0</v>
      </c>
      <c r="E10361">
        <f t="shared" si="322"/>
        <v>0</v>
      </c>
    </row>
    <row r="10362" spans="1:5" ht="12.45" x14ac:dyDescent="0.3">
      <c r="A10362" s="1">
        <v>10360</v>
      </c>
      <c r="B10362" s="2">
        <v>44305.683125000003</v>
      </c>
      <c r="C10362" s="1">
        <v>1.0200000000000001E-2</v>
      </c>
      <c r="D10362">
        <f t="shared" si="323"/>
        <v>0</v>
      </c>
      <c r="E10362">
        <f t="shared" si="322"/>
        <v>0</v>
      </c>
    </row>
    <row r="10363" spans="1:5" ht="12.45" x14ac:dyDescent="0.3">
      <c r="A10363" s="1">
        <v>10361</v>
      </c>
      <c r="B10363" s="2">
        <v>44305.683148148149</v>
      </c>
      <c r="C10363" s="1">
        <v>1.0200000000000001E-2</v>
      </c>
      <c r="D10363">
        <f t="shared" si="323"/>
        <v>0</v>
      </c>
      <c r="E10363">
        <f t="shared" si="322"/>
        <v>0</v>
      </c>
    </row>
    <row r="10364" spans="1:5" ht="12.45" x14ac:dyDescent="0.3">
      <c r="A10364" s="1">
        <v>10362</v>
      </c>
      <c r="B10364" s="2">
        <v>44305.683171296296</v>
      </c>
      <c r="C10364" s="1">
        <v>1.0200000000000001E-2</v>
      </c>
      <c r="D10364">
        <f t="shared" si="323"/>
        <v>0</v>
      </c>
      <c r="E10364">
        <f t="shared" si="322"/>
        <v>0</v>
      </c>
    </row>
    <row r="10365" spans="1:5" ht="12.45" x14ac:dyDescent="0.3">
      <c r="A10365" s="1">
        <v>10363</v>
      </c>
      <c r="B10365" s="2">
        <v>44305.683194444442</v>
      </c>
      <c r="C10365" s="1">
        <v>1.0200000000000001E-2</v>
      </c>
      <c r="D10365">
        <f t="shared" si="323"/>
        <v>0</v>
      </c>
      <c r="E10365">
        <f t="shared" si="322"/>
        <v>0</v>
      </c>
    </row>
    <row r="10366" spans="1:5" ht="12.45" x14ac:dyDescent="0.3">
      <c r="A10366" s="1">
        <v>10364</v>
      </c>
      <c r="B10366" s="2">
        <v>44305.683217592596</v>
      </c>
      <c r="C10366" s="1">
        <v>1.0200000000000001E-2</v>
      </c>
      <c r="D10366">
        <f t="shared" si="323"/>
        <v>0</v>
      </c>
      <c r="E10366">
        <f t="shared" si="322"/>
        <v>0</v>
      </c>
    </row>
    <row r="10367" spans="1:5" ht="12.45" x14ac:dyDescent="0.3">
      <c r="A10367" s="1">
        <v>10365</v>
      </c>
      <c r="B10367" s="2">
        <v>44305.683240740742</v>
      </c>
      <c r="C10367" s="1">
        <v>1.0200000000000001E-2</v>
      </c>
      <c r="D10367">
        <f t="shared" si="323"/>
        <v>0</v>
      </c>
      <c r="E10367">
        <f t="shared" si="322"/>
        <v>0</v>
      </c>
    </row>
    <row r="10368" spans="1:5" ht="12.45" x14ac:dyDescent="0.3">
      <c r="A10368" s="1">
        <v>10366</v>
      </c>
      <c r="B10368" s="2">
        <v>44305.683263888888</v>
      </c>
      <c r="C10368" s="1">
        <v>1.0200000000000001E-2</v>
      </c>
      <c r="D10368">
        <f t="shared" si="323"/>
        <v>0</v>
      </c>
      <c r="E10368">
        <f t="shared" si="322"/>
        <v>0</v>
      </c>
    </row>
    <row r="10369" spans="1:5" ht="12.45" x14ac:dyDescent="0.3">
      <c r="A10369" s="1">
        <v>10367</v>
      </c>
      <c r="B10369" s="2">
        <v>44305.683287037034</v>
      </c>
      <c r="C10369" s="1">
        <v>1.0200000000000001E-2</v>
      </c>
      <c r="D10369">
        <f t="shared" si="323"/>
        <v>0</v>
      </c>
      <c r="E10369">
        <f t="shared" si="322"/>
        <v>0</v>
      </c>
    </row>
    <row r="10370" spans="1:5" ht="12.45" x14ac:dyDescent="0.3">
      <c r="A10370" s="1">
        <v>10368</v>
      </c>
      <c r="B10370" s="2">
        <v>44305.683310185188</v>
      </c>
      <c r="C10370" s="1">
        <v>1.0200000000000001E-2</v>
      </c>
      <c r="D10370">
        <f t="shared" si="323"/>
        <v>0</v>
      </c>
      <c r="E10370">
        <f t="shared" si="322"/>
        <v>0</v>
      </c>
    </row>
    <row r="10371" spans="1:5" ht="12.45" x14ac:dyDescent="0.3">
      <c r="A10371" s="1">
        <v>10369</v>
      </c>
      <c r="B10371" s="2">
        <v>44305.683333333334</v>
      </c>
      <c r="C10371" s="1">
        <v>1.0200000000000001E-2</v>
      </c>
      <c r="D10371">
        <f t="shared" si="323"/>
        <v>0</v>
      </c>
      <c r="E10371">
        <f t="shared" si="322"/>
        <v>0</v>
      </c>
    </row>
    <row r="10372" spans="1:5" ht="12.45" x14ac:dyDescent="0.3">
      <c r="A10372" s="1">
        <v>10370</v>
      </c>
      <c r="B10372" s="2">
        <v>44305.683356481481</v>
      </c>
      <c r="C10372" s="1">
        <v>1.0200000000000001E-2</v>
      </c>
      <c r="D10372">
        <f t="shared" si="323"/>
        <v>0</v>
      </c>
      <c r="E10372">
        <f t="shared" ref="E10372:E10435" si="324">D10372*2/60</f>
        <v>0</v>
      </c>
    </row>
    <row r="10373" spans="1:5" ht="12.45" x14ac:dyDescent="0.3">
      <c r="A10373" s="1">
        <v>10371</v>
      </c>
      <c r="B10373" s="2">
        <v>44305.683379629627</v>
      </c>
      <c r="C10373" s="1">
        <v>1.0200000000000001E-2</v>
      </c>
      <c r="D10373">
        <f t="shared" si="323"/>
        <v>0</v>
      </c>
      <c r="E10373">
        <f t="shared" si="324"/>
        <v>0</v>
      </c>
    </row>
    <row r="10374" spans="1:5" ht="12.45" x14ac:dyDescent="0.3">
      <c r="A10374" s="1">
        <v>10372</v>
      </c>
      <c r="B10374" s="2">
        <v>44305.68340277778</v>
      </c>
      <c r="C10374" s="1">
        <v>1.0200000000000001E-2</v>
      </c>
      <c r="D10374">
        <f t="shared" si="323"/>
        <v>0</v>
      </c>
      <c r="E10374">
        <f t="shared" si="324"/>
        <v>0</v>
      </c>
    </row>
    <row r="10375" spans="1:5" ht="12.45" x14ac:dyDescent="0.3">
      <c r="A10375" s="1">
        <v>10373</v>
      </c>
      <c r="B10375" s="2">
        <v>44305.683425925927</v>
      </c>
      <c r="C10375" s="1">
        <v>1.0200000000000001E-2</v>
      </c>
      <c r="D10375">
        <f t="shared" si="323"/>
        <v>0</v>
      </c>
      <c r="E10375">
        <f t="shared" si="324"/>
        <v>0</v>
      </c>
    </row>
    <row r="10376" spans="1:5" ht="12.45" x14ac:dyDescent="0.3">
      <c r="A10376" s="1">
        <v>10374</v>
      </c>
      <c r="B10376" s="2">
        <v>44305.683449074073</v>
      </c>
      <c r="C10376" s="1">
        <v>1.0200000000000001E-2</v>
      </c>
      <c r="D10376">
        <f t="shared" ref="D10376:D10439" si="325">IF(C10376&lt;0.1,0,C10376)</f>
        <v>0</v>
      </c>
      <c r="E10376">
        <f t="shared" si="324"/>
        <v>0</v>
      </c>
    </row>
    <row r="10377" spans="1:5" ht="12.45" x14ac:dyDescent="0.3">
      <c r="A10377" s="1">
        <v>10375</v>
      </c>
      <c r="B10377" s="2">
        <v>44305.683472222219</v>
      </c>
      <c r="C10377" s="1">
        <v>1.0200000000000001E-2</v>
      </c>
      <c r="D10377">
        <f t="shared" si="325"/>
        <v>0</v>
      </c>
      <c r="E10377">
        <f t="shared" si="324"/>
        <v>0</v>
      </c>
    </row>
    <row r="10378" spans="1:5" ht="12.45" x14ac:dyDescent="0.3">
      <c r="A10378" s="1">
        <v>10376</v>
      </c>
      <c r="B10378" s="2">
        <v>44305.683495370373</v>
      </c>
      <c r="C10378" s="1">
        <v>1.0200000000000001E-2</v>
      </c>
      <c r="D10378">
        <f t="shared" si="325"/>
        <v>0</v>
      </c>
      <c r="E10378">
        <f t="shared" si="324"/>
        <v>0</v>
      </c>
    </row>
    <row r="10379" spans="1:5" ht="12.45" x14ac:dyDescent="0.3">
      <c r="A10379" s="1">
        <v>10377</v>
      </c>
      <c r="B10379" s="2">
        <v>44305.683518518519</v>
      </c>
      <c r="C10379" s="1">
        <v>1.0200000000000001E-2</v>
      </c>
      <c r="D10379">
        <f t="shared" si="325"/>
        <v>0</v>
      </c>
      <c r="E10379">
        <f t="shared" si="324"/>
        <v>0</v>
      </c>
    </row>
    <row r="10380" spans="1:5" ht="12.45" x14ac:dyDescent="0.3">
      <c r="A10380" s="1">
        <v>10378</v>
      </c>
      <c r="B10380" s="2">
        <v>44305.683541666665</v>
      </c>
      <c r="C10380" s="1">
        <v>1.0200000000000001E-2</v>
      </c>
      <c r="D10380">
        <f t="shared" si="325"/>
        <v>0</v>
      </c>
      <c r="E10380">
        <f t="shared" si="324"/>
        <v>0</v>
      </c>
    </row>
    <row r="10381" spans="1:5" ht="12.45" x14ac:dyDescent="0.3">
      <c r="A10381" s="1">
        <v>10379</v>
      </c>
      <c r="B10381" s="2">
        <v>44305.683564814812</v>
      </c>
      <c r="C10381" s="1">
        <v>1.0200000000000001E-2</v>
      </c>
      <c r="D10381">
        <f t="shared" si="325"/>
        <v>0</v>
      </c>
      <c r="E10381">
        <f t="shared" si="324"/>
        <v>0</v>
      </c>
    </row>
    <row r="10382" spans="1:5" ht="12.45" x14ac:dyDescent="0.3">
      <c r="A10382" s="1">
        <v>10380</v>
      </c>
      <c r="B10382" s="2">
        <v>44305.683587962965</v>
      </c>
      <c r="C10382" s="1">
        <v>1.0200000000000001E-2</v>
      </c>
      <c r="D10382">
        <f t="shared" si="325"/>
        <v>0</v>
      </c>
      <c r="E10382">
        <f t="shared" si="324"/>
        <v>0</v>
      </c>
    </row>
    <row r="10383" spans="1:5" ht="12.45" x14ac:dyDescent="0.3">
      <c r="A10383" s="1">
        <v>10381</v>
      </c>
      <c r="B10383" s="2">
        <v>44305.683611111112</v>
      </c>
      <c r="C10383" s="1">
        <v>1.0200000000000001E-2</v>
      </c>
      <c r="D10383">
        <f t="shared" si="325"/>
        <v>0</v>
      </c>
      <c r="E10383">
        <f t="shared" si="324"/>
        <v>0</v>
      </c>
    </row>
    <row r="10384" spans="1:5" ht="12.45" x14ac:dyDescent="0.3">
      <c r="A10384" s="1">
        <v>10382</v>
      </c>
      <c r="B10384" s="2">
        <v>44305.683634259258</v>
      </c>
      <c r="C10384" s="1">
        <v>1.0200000000000001E-2</v>
      </c>
      <c r="D10384">
        <f t="shared" si="325"/>
        <v>0</v>
      </c>
      <c r="E10384">
        <f t="shared" si="324"/>
        <v>0</v>
      </c>
    </row>
    <row r="10385" spans="1:5" ht="12.45" x14ac:dyDescent="0.3">
      <c r="A10385" s="1">
        <v>10383</v>
      </c>
      <c r="B10385" s="2">
        <v>44305.683657407404</v>
      </c>
      <c r="C10385" s="1">
        <v>1.0200000000000001E-2</v>
      </c>
      <c r="D10385">
        <f t="shared" si="325"/>
        <v>0</v>
      </c>
      <c r="E10385">
        <f t="shared" si="324"/>
        <v>0</v>
      </c>
    </row>
    <row r="10386" spans="1:5" ht="12.45" x14ac:dyDescent="0.3">
      <c r="A10386" s="1">
        <v>10384</v>
      </c>
      <c r="B10386" s="2">
        <v>44305.683680555558</v>
      </c>
      <c r="C10386" s="1">
        <v>1.0200000000000001E-2</v>
      </c>
      <c r="D10386">
        <f t="shared" si="325"/>
        <v>0</v>
      </c>
      <c r="E10386">
        <f t="shared" si="324"/>
        <v>0</v>
      </c>
    </row>
    <row r="10387" spans="1:5" ht="12.45" x14ac:dyDescent="0.3">
      <c r="A10387" s="1">
        <v>10385</v>
      </c>
      <c r="B10387" s="2">
        <v>44305.683703703704</v>
      </c>
      <c r="C10387" s="1">
        <v>1.0200000000000001E-2</v>
      </c>
      <c r="D10387">
        <f t="shared" si="325"/>
        <v>0</v>
      </c>
      <c r="E10387">
        <f t="shared" si="324"/>
        <v>0</v>
      </c>
    </row>
    <row r="10388" spans="1:5" ht="12.45" x14ac:dyDescent="0.3">
      <c r="A10388" s="1">
        <v>10386</v>
      </c>
      <c r="B10388" s="2">
        <v>44305.68372685185</v>
      </c>
      <c r="C10388" s="1">
        <v>1.0200000000000001E-2</v>
      </c>
      <c r="D10388">
        <f t="shared" si="325"/>
        <v>0</v>
      </c>
      <c r="E10388">
        <f t="shared" si="324"/>
        <v>0</v>
      </c>
    </row>
    <row r="10389" spans="1:5" ht="12.45" x14ac:dyDescent="0.3">
      <c r="A10389" s="1">
        <v>10387</v>
      </c>
      <c r="B10389" s="2">
        <v>44305.683749999997</v>
      </c>
      <c r="C10389" s="1">
        <v>1.0200000000000001E-2</v>
      </c>
      <c r="D10389">
        <f t="shared" si="325"/>
        <v>0</v>
      </c>
      <c r="E10389">
        <f t="shared" si="324"/>
        <v>0</v>
      </c>
    </row>
    <row r="10390" spans="1:5" ht="12.45" x14ac:dyDescent="0.3">
      <c r="A10390" s="1">
        <v>10388</v>
      </c>
      <c r="B10390" s="2">
        <v>44305.68377314815</v>
      </c>
      <c r="C10390" s="1">
        <v>1.0200000000000001E-2</v>
      </c>
      <c r="D10390">
        <f t="shared" si="325"/>
        <v>0</v>
      </c>
      <c r="E10390">
        <f t="shared" si="324"/>
        <v>0</v>
      </c>
    </row>
    <row r="10391" spans="1:5" ht="12.45" x14ac:dyDescent="0.3">
      <c r="A10391" s="1">
        <v>10389</v>
      </c>
      <c r="B10391" s="2">
        <v>44305.683796296296</v>
      </c>
      <c r="C10391" s="1">
        <v>1.0200000000000001E-2</v>
      </c>
      <c r="D10391">
        <f t="shared" si="325"/>
        <v>0</v>
      </c>
      <c r="E10391">
        <f t="shared" si="324"/>
        <v>0</v>
      </c>
    </row>
    <row r="10392" spans="1:5" ht="12.45" x14ac:dyDescent="0.3">
      <c r="A10392" s="1">
        <v>10390</v>
      </c>
      <c r="B10392" s="2">
        <v>44305.683819444443</v>
      </c>
      <c r="C10392" s="1">
        <v>1.0200000000000001E-2</v>
      </c>
      <c r="D10392">
        <f t="shared" si="325"/>
        <v>0</v>
      </c>
      <c r="E10392">
        <f t="shared" si="324"/>
        <v>0</v>
      </c>
    </row>
    <row r="10393" spans="1:5" ht="12.45" x14ac:dyDescent="0.3">
      <c r="A10393" s="1">
        <v>10391</v>
      </c>
      <c r="B10393" s="2">
        <v>44305.683842592596</v>
      </c>
      <c r="C10393" s="1">
        <v>1.0200000000000001E-2</v>
      </c>
      <c r="D10393">
        <f t="shared" si="325"/>
        <v>0</v>
      </c>
      <c r="E10393">
        <f t="shared" si="324"/>
        <v>0</v>
      </c>
    </row>
    <row r="10394" spans="1:5" ht="12.45" x14ac:dyDescent="0.3">
      <c r="A10394" s="1">
        <v>10392</v>
      </c>
      <c r="B10394" s="2">
        <v>44305.683865740742</v>
      </c>
      <c r="C10394" s="1">
        <v>1.0200000000000001E-2</v>
      </c>
      <c r="D10394">
        <f t="shared" si="325"/>
        <v>0</v>
      </c>
      <c r="E10394">
        <f t="shared" si="324"/>
        <v>0</v>
      </c>
    </row>
    <row r="10395" spans="1:5" ht="12.45" x14ac:dyDescent="0.3">
      <c r="A10395" s="1">
        <v>10393</v>
      </c>
      <c r="B10395" s="2">
        <v>44305.683888888889</v>
      </c>
      <c r="C10395" s="1">
        <v>1.0200000000000001E-2</v>
      </c>
      <c r="D10395">
        <f t="shared" si="325"/>
        <v>0</v>
      </c>
      <c r="E10395">
        <f t="shared" si="324"/>
        <v>0</v>
      </c>
    </row>
    <row r="10396" spans="1:5" ht="12.45" x14ac:dyDescent="0.3">
      <c r="A10396" s="1">
        <v>10394</v>
      </c>
      <c r="B10396" s="2">
        <v>44305.683912037035</v>
      </c>
      <c r="C10396" s="1">
        <v>1.0200000000000001E-2</v>
      </c>
      <c r="D10396">
        <f t="shared" si="325"/>
        <v>0</v>
      </c>
      <c r="E10396">
        <f t="shared" si="324"/>
        <v>0</v>
      </c>
    </row>
    <row r="10397" spans="1:5" ht="12.45" x14ac:dyDescent="0.3">
      <c r="A10397" s="1">
        <v>10395</v>
      </c>
      <c r="B10397" s="2">
        <v>44305.683935185189</v>
      </c>
      <c r="C10397" s="1">
        <v>1.0200000000000001E-2</v>
      </c>
      <c r="D10397">
        <f t="shared" si="325"/>
        <v>0</v>
      </c>
      <c r="E10397">
        <f t="shared" si="324"/>
        <v>0</v>
      </c>
    </row>
    <row r="10398" spans="1:5" ht="12.45" x14ac:dyDescent="0.3">
      <c r="A10398" s="1">
        <v>10396</v>
      </c>
      <c r="B10398" s="2">
        <v>44305.683958333335</v>
      </c>
      <c r="C10398" s="1">
        <v>1.0200000000000001E-2</v>
      </c>
      <c r="D10398">
        <f t="shared" si="325"/>
        <v>0</v>
      </c>
      <c r="E10398">
        <f t="shared" si="324"/>
        <v>0</v>
      </c>
    </row>
    <row r="10399" spans="1:5" ht="12.45" x14ac:dyDescent="0.3">
      <c r="A10399" s="1">
        <v>10397</v>
      </c>
      <c r="B10399" s="2">
        <v>44305.683981481481</v>
      </c>
      <c r="C10399" s="1">
        <v>1.0200000000000001E-2</v>
      </c>
      <c r="D10399">
        <f t="shared" si="325"/>
        <v>0</v>
      </c>
      <c r="E10399">
        <f t="shared" si="324"/>
        <v>0</v>
      </c>
    </row>
    <row r="10400" spans="1:5" ht="12.45" x14ac:dyDescent="0.3">
      <c r="A10400" s="1">
        <v>10398</v>
      </c>
      <c r="B10400" s="2">
        <v>44305.684004629627</v>
      </c>
      <c r="C10400" s="1">
        <v>1.0200000000000001E-2</v>
      </c>
      <c r="D10400">
        <f t="shared" si="325"/>
        <v>0</v>
      </c>
      <c r="E10400">
        <f t="shared" si="324"/>
        <v>0</v>
      </c>
    </row>
    <row r="10401" spans="1:5" ht="12.45" x14ac:dyDescent="0.3">
      <c r="A10401" s="1">
        <v>10399</v>
      </c>
      <c r="B10401" s="2">
        <v>44305.684027777781</v>
      </c>
      <c r="C10401" s="1">
        <v>1.0200000000000001E-2</v>
      </c>
      <c r="D10401">
        <f t="shared" si="325"/>
        <v>0</v>
      </c>
      <c r="E10401">
        <f t="shared" si="324"/>
        <v>0</v>
      </c>
    </row>
    <row r="10402" spans="1:5" ht="12.45" x14ac:dyDescent="0.3">
      <c r="A10402" s="1">
        <v>10400</v>
      </c>
      <c r="B10402" s="2">
        <v>44305.684050925927</v>
      </c>
      <c r="C10402" s="1">
        <v>1.0200000000000001E-2</v>
      </c>
      <c r="D10402">
        <f t="shared" si="325"/>
        <v>0</v>
      </c>
      <c r="E10402">
        <f t="shared" si="324"/>
        <v>0</v>
      </c>
    </row>
    <row r="10403" spans="1:5" ht="12.45" x14ac:dyDescent="0.3">
      <c r="A10403" s="1">
        <v>10401</v>
      </c>
      <c r="B10403" s="2">
        <v>44305.684074074074</v>
      </c>
      <c r="C10403" s="1">
        <v>1.0200000000000001E-2</v>
      </c>
      <c r="D10403">
        <f t="shared" si="325"/>
        <v>0</v>
      </c>
      <c r="E10403">
        <f t="shared" si="324"/>
        <v>0</v>
      </c>
    </row>
    <row r="10404" spans="1:5" ht="12.45" x14ac:dyDescent="0.3">
      <c r="A10404" s="1">
        <v>10402</v>
      </c>
      <c r="B10404" s="2">
        <v>44305.68409722222</v>
      </c>
      <c r="C10404" s="1">
        <v>1.0200000000000001E-2</v>
      </c>
      <c r="D10404">
        <f t="shared" si="325"/>
        <v>0</v>
      </c>
      <c r="E10404">
        <f t="shared" si="324"/>
        <v>0</v>
      </c>
    </row>
    <row r="10405" spans="1:5" ht="12.45" x14ac:dyDescent="0.3">
      <c r="A10405" s="1">
        <v>10403</v>
      </c>
      <c r="B10405" s="2">
        <v>44305.684120370373</v>
      </c>
      <c r="C10405" s="1">
        <v>1.0200000000000001E-2</v>
      </c>
      <c r="D10405">
        <f t="shared" si="325"/>
        <v>0</v>
      </c>
      <c r="E10405">
        <f t="shared" si="324"/>
        <v>0</v>
      </c>
    </row>
    <row r="10406" spans="1:5" ht="12.45" x14ac:dyDescent="0.3">
      <c r="A10406" s="1">
        <v>10404</v>
      </c>
      <c r="B10406" s="2">
        <v>44305.68414351852</v>
      </c>
      <c r="C10406" s="1">
        <v>1.0200000000000001E-2</v>
      </c>
      <c r="D10406">
        <f t="shared" si="325"/>
        <v>0</v>
      </c>
      <c r="E10406">
        <f t="shared" si="324"/>
        <v>0</v>
      </c>
    </row>
    <row r="10407" spans="1:5" ht="12.45" x14ac:dyDescent="0.3">
      <c r="A10407" s="1">
        <v>10405</v>
      </c>
      <c r="B10407" s="2">
        <v>44305.684166666666</v>
      </c>
      <c r="C10407" s="1">
        <v>1.0200000000000001E-2</v>
      </c>
      <c r="D10407">
        <f t="shared" si="325"/>
        <v>0</v>
      </c>
      <c r="E10407">
        <f t="shared" si="324"/>
        <v>0</v>
      </c>
    </row>
    <row r="10408" spans="1:5" ht="12.45" x14ac:dyDescent="0.3">
      <c r="A10408" s="1">
        <v>10406</v>
      </c>
      <c r="B10408" s="2">
        <v>44305.684189814812</v>
      </c>
      <c r="C10408" s="1">
        <v>1.0200000000000001E-2</v>
      </c>
      <c r="D10408">
        <f t="shared" si="325"/>
        <v>0</v>
      </c>
      <c r="E10408">
        <f t="shared" si="324"/>
        <v>0</v>
      </c>
    </row>
    <row r="10409" spans="1:5" ht="12.45" x14ac:dyDescent="0.3">
      <c r="A10409" s="1">
        <v>10407</v>
      </c>
      <c r="B10409" s="2">
        <v>44305.684212962966</v>
      </c>
      <c r="C10409" s="1">
        <v>1.0200000000000001E-2</v>
      </c>
      <c r="D10409">
        <f t="shared" si="325"/>
        <v>0</v>
      </c>
      <c r="E10409">
        <f t="shared" si="324"/>
        <v>0</v>
      </c>
    </row>
    <row r="10410" spans="1:5" ht="12.45" x14ac:dyDescent="0.3">
      <c r="A10410" s="1">
        <v>10408</v>
      </c>
      <c r="B10410" s="2">
        <v>44305.684236111112</v>
      </c>
      <c r="C10410" s="1">
        <v>1.0200000000000001E-2</v>
      </c>
      <c r="D10410">
        <f t="shared" si="325"/>
        <v>0</v>
      </c>
      <c r="E10410">
        <f t="shared" si="324"/>
        <v>0</v>
      </c>
    </row>
    <row r="10411" spans="1:5" ht="12.45" x14ac:dyDescent="0.3">
      <c r="A10411" s="1">
        <v>10409</v>
      </c>
      <c r="B10411" s="2">
        <v>44305.684259259258</v>
      </c>
      <c r="C10411" s="1">
        <v>1.0200000000000001E-2</v>
      </c>
      <c r="D10411">
        <f t="shared" si="325"/>
        <v>0</v>
      </c>
      <c r="E10411">
        <f t="shared" si="324"/>
        <v>0</v>
      </c>
    </row>
    <row r="10412" spans="1:5" ht="12.45" x14ac:dyDescent="0.3">
      <c r="A10412" s="1">
        <v>10410</v>
      </c>
      <c r="B10412" s="2">
        <v>44305.684282407405</v>
      </c>
      <c r="C10412" s="1">
        <v>1.0200000000000001E-2</v>
      </c>
      <c r="D10412">
        <f t="shared" si="325"/>
        <v>0</v>
      </c>
      <c r="E10412">
        <f t="shared" si="324"/>
        <v>0</v>
      </c>
    </row>
    <row r="10413" spans="1:5" ht="12.45" x14ac:dyDescent="0.3">
      <c r="A10413" s="1">
        <v>10411</v>
      </c>
      <c r="B10413" s="2">
        <v>44305.684305555558</v>
      </c>
      <c r="C10413" s="1">
        <v>1.0200000000000001E-2</v>
      </c>
      <c r="D10413">
        <f t="shared" si="325"/>
        <v>0</v>
      </c>
      <c r="E10413">
        <f t="shared" si="324"/>
        <v>0</v>
      </c>
    </row>
    <row r="10414" spans="1:5" ht="12.45" x14ac:dyDescent="0.3">
      <c r="A10414" s="1">
        <v>10412</v>
      </c>
      <c r="B10414" s="2">
        <v>44305.684328703705</v>
      </c>
      <c r="C10414" s="1">
        <v>1.0200000000000001E-2</v>
      </c>
      <c r="D10414">
        <f t="shared" si="325"/>
        <v>0</v>
      </c>
      <c r="E10414">
        <f t="shared" si="324"/>
        <v>0</v>
      </c>
    </row>
    <row r="10415" spans="1:5" ht="12.45" x14ac:dyDescent="0.3">
      <c r="A10415" s="1">
        <v>10413</v>
      </c>
      <c r="B10415" s="2">
        <v>44305.684351851851</v>
      </c>
      <c r="C10415" s="1">
        <v>1.0200000000000001E-2</v>
      </c>
      <c r="D10415">
        <f t="shared" si="325"/>
        <v>0</v>
      </c>
      <c r="E10415">
        <f t="shared" si="324"/>
        <v>0</v>
      </c>
    </row>
    <row r="10416" spans="1:5" ht="12.45" x14ac:dyDescent="0.3">
      <c r="A10416" s="1">
        <v>10414</v>
      </c>
      <c r="B10416" s="2">
        <v>44305.684374999997</v>
      </c>
      <c r="C10416" s="1">
        <v>1.0200000000000001E-2</v>
      </c>
      <c r="D10416">
        <f t="shared" si="325"/>
        <v>0</v>
      </c>
      <c r="E10416">
        <f t="shared" si="324"/>
        <v>0</v>
      </c>
    </row>
    <row r="10417" spans="1:5" ht="12.45" x14ac:dyDescent="0.3">
      <c r="A10417" s="1">
        <v>10415</v>
      </c>
      <c r="B10417" s="2">
        <v>44305.684398148151</v>
      </c>
      <c r="C10417" s="1">
        <v>1.0200000000000001E-2</v>
      </c>
      <c r="D10417">
        <f t="shared" si="325"/>
        <v>0</v>
      </c>
      <c r="E10417">
        <f t="shared" si="324"/>
        <v>0</v>
      </c>
    </row>
    <row r="10418" spans="1:5" ht="12.45" x14ac:dyDescent="0.3">
      <c r="A10418" s="1">
        <v>10416</v>
      </c>
      <c r="B10418" s="2">
        <v>44305.684421296297</v>
      </c>
      <c r="C10418" s="1">
        <v>1.0200000000000001E-2</v>
      </c>
      <c r="D10418">
        <f t="shared" si="325"/>
        <v>0</v>
      </c>
      <c r="E10418">
        <f t="shared" si="324"/>
        <v>0</v>
      </c>
    </row>
    <row r="10419" spans="1:5" ht="12.45" x14ac:dyDescent="0.3">
      <c r="A10419" s="1">
        <v>10417</v>
      </c>
      <c r="B10419" s="2">
        <v>44305.684444444443</v>
      </c>
      <c r="C10419" s="1">
        <v>1.0200000000000001E-2</v>
      </c>
      <c r="D10419">
        <f t="shared" si="325"/>
        <v>0</v>
      </c>
      <c r="E10419">
        <f t="shared" si="324"/>
        <v>0</v>
      </c>
    </row>
    <row r="10420" spans="1:5" ht="12.45" x14ac:dyDescent="0.3">
      <c r="A10420" s="1">
        <v>10418</v>
      </c>
      <c r="B10420" s="2">
        <v>44305.684467592589</v>
      </c>
      <c r="C10420" s="1">
        <v>1.0200000000000001E-2</v>
      </c>
      <c r="D10420">
        <f t="shared" si="325"/>
        <v>0</v>
      </c>
      <c r="E10420">
        <f t="shared" si="324"/>
        <v>0</v>
      </c>
    </row>
    <row r="10421" spans="1:5" ht="12.45" x14ac:dyDescent="0.3">
      <c r="A10421" s="1">
        <v>10419</v>
      </c>
      <c r="B10421" s="2">
        <v>44305.684490740743</v>
      </c>
      <c r="C10421" s="1">
        <v>1.0200000000000001E-2</v>
      </c>
      <c r="D10421">
        <f t="shared" si="325"/>
        <v>0</v>
      </c>
      <c r="E10421">
        <f t="shared" si="324"/>
        <v>0</v>
      </c>
    </row>
    <row r="10422" spans="1:5" ht="12.45" x14ac:dyDescent="0.3">
      <c r="A10422" s="1">
        <v>10420</v>
      </c>
      <c r="B10422" s="2">
        <v>44305.684513888889</v>
      </c>
      <c r="C10422" s="1">
        <v>1.0200000000000001E-2</v>
      </c>
      <c r="D10422">
        <f t="shared" si="325"/>
        <v>0</v>
      </c>
      <c r="E10422">
        <f t="shared" si="324"/>
        <v>0</v>
      </c>
    </row>
    <row r="10423" spans="1:5" ht="12.45" x14ac:dyDescent="0.3">
      <c r="A10423" s="1">
        <v>10421</v>
      </c>
      <c r="B10423" s="2">
        <v>44305.684537037036</v>
      </c>
      <c r="C10423" s="1">
        <v>1.0200000000000001E-2</v>
      </c>
      <c r="D10423">
        <f t="shared" si="325"/>
        <v>0</v>
      </c>
      <c r="E10423">
        <f t="shared" si="324"/>
        <v>0</v>
      </c>
    </row>
    <row r="10424" spans="1:5" ht="12.45" x14ac:dyDescent="0.3">
      <c r="A10424" s="1">
        <v>10422</v>
      </c>
      <c r="B10424" s="2">
        <v>44305.684560185182</v>
      </c>
      <c r="C10424" s="1">
        <v>1.0200000000000001E-2</v>
      </c>
      <c r="D10424">
        <f t="shared" si="325"/>
        <v>0</v>
      </c>
      <c r="E10424">
        <f t="shared" si="324"/>
        <v>0</v>
      </c>
    </row>
    <row r="10425" spans="1:5" ht="12.45" x14ac:dyDescent="0.3">
      <c r="A10425" s="1">
        <v>10423</v>
      </c>
      <c r="B10425" s="2">
        <v>44305.684583333335</v>
      </c>
      <c r="C10425" s="1">
        <v>1.0200000000000001E-2</v>
      </c>
      <c r="D10425">
        <f t="shared" si="325"/>
        <v>0</v>
      </c>
      <c r="E10425">
        <f t="shared" si="324"/>
        <v>0</v>
      </c>
    </row>
    <row r="10426" spans="1:5" ht="12.45" x14ac:dyDescent="0.3">
      <c r="A10426" s="1">
        <v>10424</v>
      </c>
      <c r="B10426" s="2">
        <v>44305.684606481482</v>
      </c>
      <c r="C10426" s="1">
        <v>1.0200000000000001E-2</v>
      </c>
      <c r="D10426">
        <f t="shared" si="325"/>
        <v>0</v>
      </c>
      <c r="E10426">
        <f t="shared" si="324"/>
        <v>0</v>
      </c>
    </row>
    <row r="10427" spans="1:5" ht="12.45" x14ac:dyDescent="0.3">
      <c r="A10427" s="1">
        <v>10425</v>
      </c>
      <c r="B10427" s="2">
        <v>44305.684629629628</v>
      </c>
      <c r="C10427" s="1">
        <v>1.0200000000000001E-2</v>
      </c>
      <c r="D10427">
        <f t="shared" si="325"/>
        <v>0</v>
      </c>
      <c r="E10427">
        <f t="shared" si="324"/>
        <v>0</v>
      </c>
    </row>
    <row r="10428" spans="1:5" ht="12.45" x14ac:dyDescent="0.3">
      <c r="A10428" s="1">
        <v>10426</v>
      </c>
      <c r="B10428" s="2">
        <v>44305.684652777774</v>
      </c>
      <c r="C10428" s="1">
        <v>1.0200000000000001E-2</v>
      </c>
      <c r="D10428">
        <f t="shared" si="325"/>
        <v>0</v>
      </c>
      <c r="E10428">
        <f t="shared" si="324"/>
        <v>0</v>
      </c>
    </row>
    <row r="10429" spans="1:5" ht="12.45" x14ac:dyDescent="0.3">
      <c r="A10429" s="1">
        <v>10427</v>
      </c>
      <c r="B10429" s="2">
        <v>44305.684675925928</v>
      </c>
      <c r="C10429" s="1">
        <v>1.0200000000000001E-2</v>
      </c>
      <c r="D10429">
        <f t="shared" si="325"/>
        <v>0</v>
      </c>
      <c r="E10429">
        <f t="shared" si="324"/>
        <v>0</v>
      </c>
    </row>
    <row r="10430" spans="1:5" ht="12.45" x14ac:dyDescent="0.3">
      <c r="A10430" s="1">
        <v>10428</v>
      </c>
      <c r="B10430" s="2">
        <v>44305.684699074074</v>
      </c>
      <c r="C10430" s="1">
        <v>1.0200000000000001E-2</v>
      </c>
      <c r="D10430">
        <f t="shared" si="325"/>
        <v>0</v>
      </c>
      <c r="E10430">
        <f t="shared" si="324"/>
        <v>0</v>
      </c>
    </row>
    <row r="10431" spans="1:5" ht="12.45" x14ac:dyDescent="0.3">
      <c r="A10431" s="1">
        <v>10429</v>
      </c>
      <c r="B10431" s="2">
        <v>44305.68472222222</v>
      </c>
      <c r="C10431" s="1">
        <v>1.0200000000000001E-2</v>
      </c>
      <c r="D10431">
        <f t="shared" si="325"/>
        <v>0</v>
      </c>
      <c r="E10431">
        <f t="shared" si="324"/>
        <v>0</v>
      </c>
    </row>
    <row r="10432" spans="1:5" ht="12.45" x14ac:dyDescent="0.3">
      <c r="A10432" s="1">
        <v>10430</v>
      </c>
      <c r="B10432" s="2">
        <v>44305.684745370374</v>
      </c>
      <c r="C10432" s="1">
        <v>1.0200000000000001E-2</v>
      </c>
      <c r="D10432">
        <f t="shared" si="325"/>
        <v>0</v>
      </c>
      <c r="E10432">
        <f t="shared" si="324"/>
        <v>0</v>
      </c>
    </row>
    <row r="10433" spans="1:5" ht="12.45" x14ac:dyDescent="0.3">
      <c r="A10433" s="1">
        <v>10431</v>
      </c>
      <c r="B10433" s="2">
        <v>44305.68476851852</v>
      </c>
      <c r="C10433" s="1">
        <v>1.0200000000000001E-2</v>
      </c>
      <c r="D10433">
        <f t="shared" si="325"/>
        <v>0</v>
      </c>
      <c r="E10433">
        <f t="shared" si="324"/>
        <v>0</v>
      </c>
    </row>
    <row r="10434" spans="1:5" ht="12.45" x14ac:dyDescent="0.3">
      <c r="A10434" s="1">
        <v>10432</v>
      </c>
      <c r="B10434" s="2">
        <v>44305.684791666667</v>
      </c>
      <c r="C10434" s="1">
        <v>1.0200000000000001E-2</v>
      </c>
      <c r="D10434">
        <f t="shared" si="325"/>
        <v>0</v>
      </c>
      <c r="E10434">
        <f t="shared" si="324"/>
        <v>0</v>
      </c>
    </row>
    <row r="10435" spans="1:5" ht="12.45" x14ac:dyDescent="0.3">
      <c r="A10435" s="1">
        <v>10433</v>
      </c>
      <c r="B10435" s="2">
        <v>44305.684814814813</v>
      </c>
      <c r="C10435" s="1">
        <v>1.0200000000000001E-2</v>
      </c>
      <c r="D10435">
        <f t="shared" si="325"/>
        <v>0</v>
      </c>
      <c r="E10435">
        <f t="shared" si="324"/>
        <v>0</v>
      </c>
    </row>
    <row r="10436" spans="1:5" ht="12.45" x14ac:dyDescent="0.3">
      <c r="A10436" s="1">
        <v>10434</v>
      </c>
      <c r="B10436" s="2">
        <v>44305.684837962966</v>
      </c>
      <c r="C10436" s="1">
        <v>1.0200000000000001E-2</v>
      </c>
      <c r="D10436">
        <f t="shared" si="325"/>
        <v>0</v>
      </c>
      <c r="E10436">
        <f t="shared" ref="E10436:E10499" si="326">D10436*2/60</f>
        <v>0</v>
      </c>
    </row>
    <row r="10437" spans="1:5" ht="12.45" x14ac:dyDescent="0.3">
      <c r="A10437" s="1">
        <v>10435</v>
      </c>
      <c r="B10437" s="2">
        <v>44305.684861111113</v>
      </c>
      <c r="C10437" s="1">
        <v>1.0200000000000001E-2</v>
      </c>
      <c r="D10437">
        <f t="shared" si="325"/>
        <v>0</v>
      </c>
      <c r="E10437">
        <f t="shared" si="326"/>
        <v>0</v>
      </c>
    </row>
    <row r="10438" spans="1:5" ht="12.45" x14ac:dyDescent="0.3">
      <c r="A10438" s="1">
        <v>10436</v>
      </c>
      <c r="B10438" s="2">
        <v>44305.684884259259</v>
      </c>
      <c r="C10438" s="1">
        <v>1.0200000000000001E-2</v>
      </c>
      <c r="D10438">
        <f t="shared" si="325"/>
        <v>0</v>
      </c>
      <c r="E10438">
        <f t="shared" si="326"/>
        <v>0</v>
      </c>
    </row>
    <row r="10439" spans="1:5" ht="12.45" x14ac:dyDescent="0.3">
      <c r="A10439" s="1">
        <v>10437</v>
      </c>
      <c r="B10439" s="2">
        <v>44305.684907407405</v>
      </c>
      <c r="C10439" s="1">
        <v>1.0200000000000001E-2</v>
      </c>
      <c r="D10439">
        <f t="shared" si="325"/>
        <v>0</v>
      </c>
      <c r="E10439">
        <f t="shared" si="326"/>
        <v>0</v>
      </c>
    </row>
    <row r="10440" spans="1:5" ht="12.45" x14ac:dyDescent="0.3">
      <c r="A10440" s="1">
        <v>10438</v>
      </c>
      <c r="B10440" s="2">
        <v>44305.684930555559</v>
      </c>
      <c r="C10440" s="1">
        <v>1.0200000000000001E-2</v>
      </c>
      <c r="D10440">
        <f t="shared" ref="D10440:D10503" si="327">IF(C10440&lt;0.1,0,C10440)</f>
        <v>0</v>
      </c>
      <c r="E10440">
        <f t="shared" si="326"/>
        <v>0</v>
      </c>
    </row>
    <row r="10441" spans="1:5" ht="12.45" x14ac:dyDescent="0.3">
      <c r="A10441" s="1">
        <v>10439</v>
      </c>
      <c r="B10441" s="2">
        <v>44305.684953703705</v>
      </c>
      <c r="C10441" s="1">
        <v>1.0200000000000001E-2</v>
      </c>
      <c r="D10441">
        <f t="shared" si="327"/>
        <v>0</v>
      </c>
      <c r="E10441">
        <f t="shared" si="326"/>
        <v>0</v>
      </c>
    </row>
    <row r="10442" spans="1:5" ht="12.45" x14ac:dyDescent="0.3">
      <c r="A10442" s="1">
        <v>10440</v>
      </c>
      <c r="B10442" s="2">
        <v>44305.684976851851</v>
      </c>
      <c r="C10442" s="1">
        <v>1.0200000000000001E-2</v>
      </c>
      <c r="D10442">
        <f t="shared" si="327"/>
        <v>0</v>
      </c>
      <c r="E10442">
        <f t="shared" si="326"/>
        <v>0</v>
      </c>
    </row>
    <row r="10443" spans="1:5" ht="12.45" x14ac:dyDescent="0.3">
      <c r="A10443" s="1">
        <v>10441</v>
      </c>
      <c r="B10443" s="2">
        <v>44305.684999999998</v>
      </c>
      <c r="C10443" s="1">
        <v>1.0200000000000001E-2</v>
      </c>
      <c r="D10443">
        <f t="shared" si="327"/>
        <v>0</v>
      </c>
      <c r="E10443">
        <f t="shared" si="326"/>
        <v>0</v>
      </c>
    </row>
    <row r="10444" spans="1:5" ht="12.45" x14ac:dyDescent="0.3">
      <c r="A10444" s="1">
        <v>10442</v>
      </c>
      <c r="B10444" s="2">
        <v>44305.685023148151</v>
      </c>
      <c r="C10444" s="1">
        <v>1.0200000000000001E-2</v>
      </c>
      <c r="D10444">
        <f t="shared" si="327"/>
        <v>0</v>
      </c>
      <c r="E10444">
        <f t="shared" si="326"/>
        <v>0</v>
      </c>
    </row>
    <row r="10445" spans="1:5" ht="12.45" x14ac:dyDescent="0.3">
      <c r="A10445" s="1">
        <v>10443</v>
      </c>
      <c r="B10445" s="2">
        <v>44305.685046296298</v>
      </c>
      <c r="C10445" s="1">
        <v>1.0200000000000001E-2</v>
      </c>
      <c r="D10445">
        <f t="shared" si="327"/>
        <v>0</v>
      </c>
      <c r="E10445">
        <f t="shared" si="326"/>
        <v>0</v>
      </c>
    </row>
    <row r="10446" spans="1:5" ht="12.45" x14ac:dyDescent="0.3">
      <c r="A10446" s="1">
        <v>10444</v>
      </c>
      <c r="B10446" s="2">
        <v>44305.685069444444</v>
      </c>
      <c r="C10446" s="1">
        <v>1.0200000000000001E-2</v>
      </c>
      <c r="D10446">
        <f t="shared" si="327"/>
        <v>0</v>
      </c>
      <c r="E10446">
        <f t="shared" si="326"/>
        <v>0</v>
      </c>
    </row>
    <row r="10447" spans="1:5" ht="12.45" x14ac:dyDescent="0.3">
      <c r="A10447" s="1">
        <v>10445</v>
      </c>
      <c r="B10447" s="2">
        <v>44305.68509259259</v>
      </c>
      <c r="C10447" s="1">
        <v>1.0200000000000001E-2</v>
      </c>
      <c r="D10447">
        <f t="shared" si="327"/>
        <v>0</v>
      </c>
      <c r="E10447">
        <f t="shared" si="326"/>
        <v>0</v>
      </c>
    </row>
    <row r="10448" spans="1:5" ht="12.45" x14ac:dyDescent="0.3">
      <c r="A10448" s="1">
        <v>10446</v>
      </c>
      <c r="B10448" s="2">
        <v>44305.685115740744</v>
      </c>
      <c r="C10448" s="1">
        <v>1.0200000000000001E-2</v>
      </c>
      <c r="D10448">
        <f t="shared" si="327"/>
        <v>0</v>
      </c>
      <c r="E10448">
        <f t="shared" si="326"/>
        <v>0</v>
      </c>
    </row>
    <row r="10449" spans="1:5" ht="12.45" x14ac:dyDescent="0.3">
      <c r="A10449" s="1">
        <v>10447</v>
      </c>
      <c r="B10449" s="2">
        <v>44305.68513888889</v>
      </c>
      <c r="C10449" s="1">
        <v>1.0200000000000001E-2</v>
      </c>
      <c r="D10449">
        <f t="shared" si="327"/>
        <v>0</v>
      </c>
      <c r="E10449">
        <f t="shared" si="326"/>
        <v>0</v>
      </c>
    </row>
    <row r="10450" spans="1:5" ht="12.45" x14ac:dyDescent="0.3">
      <c r="A10450" s="1">
        <v>10448</v>
      </c>
      <c r="B10450" s="2">
        <v>44305.685162037036</v>
      </c>
      <c r="C10450" s="1">
        <v>1.0200000000000001E-2</v>
      </c>
      <c r="D10450">
        <f t="shared" si="327"/>
        <v>0</v>
      </c>
      <c r="E10450">
        <f t="shared" si="326"/>
        <v>0</v>
      </c>
    </row>
    <row r="10451" spans="1:5" ht="12.45" x14ac:dyDescent="0.3">
      <c r="A10451" s="1">
        <v>10449</v>
      </c>
      <c r="B10451" s="2">
        <v>44305.685185185182</v>
      </c>
      <c r="C10451" s="1">
        <v>1.0200000000000001E-2</v>
      </c>
      <c r="D10451">
        <f t="shared" si="327"/>
        <v>0</v>
      </c>
      <c r="E10451">
        <f t="shared" si="326"/>
        <v>0</v>
      </c>
    </row>
    <row r="10452" spans="1:5" ht="12.45" x14ac:dyDescent="0.3">
      <c r="A10452" s="1">
        <v>10450</v>
      </c>
      <c r="B10452" s="2">
        <v>44305.685208333336</v>
      </c>
      <c r="C10452" s="1">
        <v>1.0200000000000001E-2</v>
      </c>
      <c r="D10452">
        <f t="shared" si="327"/>
        <v>0</v>
      </c>
      <c r="E10452">
        <f t="shared" si="326"/>
        <v>0</v>
      </c>
    </row>
    <row r="10453" spans="1:5" ht="12.45" x14ac:dyDescent="0.3">
      <c r="A10453" s="1">
        <v>10451</v>
      </c>
      <c r="B10453" s="2">
        <v>44305.685231481482</v>
      </c>
      <c r="C10453" s="1">
        <v>1.0200000000000001E-2</v>
      </c>
      <c r="D10453">
        <f t="shared" si="327"/>
        <v>0</v>
      </c>
      <c r="E10453">
        <f t="shared" si="326"/>
        <v>0</v>
      </c>
    </row>
    <row r="10454" spans="1:5" ht="12.45" x14ac:dyDescent="0.3">
      <c r="A10454" s="1">
        <v>10452</v>
      </c>
      <c r="B10454" s="2">
        <v>44305.685254629629</v>
      </c>
      <c r="C10454" s="1">
        <v>1.0200000000000001E-2</v>
      </c>
      <c r="D10454">
        <f t="shared" si="327"/>
        <v>0</v>
      </c>
      <c r="E10454">
        <f t="shared" si="326"/>
        <v>0</v>
      </c>
    </row>
    <row r="10455" spans="1:5" ht="12.45" x14ac:dyDescent="0.3">
      <c r="A10455" s="1">
        <v>10453</v>
      </c>
      <c r="B10455" s="2">
        <v>44305.685277777775</v>
      </c>
      <c r="C10455" s="1">
        <v>1.0200000000000001E-2</v>
      </c>
      <c r="D10455">
        <f t="shared" si="327"/>
        <v>0</v>
      </c>
      <c r="E10455">
        <f t="shared" si="326"/>
        <v>0</v>
      </c>
    </row>
    <row r="10456" spans="1:5" ht="12.45" x14ac:dyDescent="0.3">
      <c r="A10456" s="1">
        <v>10454</v>
      </c>
      <c r="B10456" s="2">
        <v>44305.685300925928</v>
      </c>
      <c r="C10456" s="1">
        <v>1.0200000000000001E-2</v>
      </c>
      <c r="D10456">
        <f t="shared" si="327"/>
        <v>0</v>
      </c>
      <c r="E10456">
        <f t="shared" si="326"/>
        <v>0</v>
      </c>
    </row>
    <row r="10457" spans="1:5" ht="12.45" x14ac:dyDescent="0.3">
      <c r="A10457" s="1">
        <v>10455</v>
      </c>
      <c r="B10457" s="2">
        <v>44305.685324074075</v>
      </c>
      <c r="C10457" s="1">
        <v>1.0200000000000001E-2</v>
      </c>
      <c r="D10457">
        <f t="shared" si="327"/>
        <v>0</v>
      </c>
      <c r="E10457">
        <f t="shared" si="326"/>
        <v>0</v>
      </c>
    </row>
    <row r="10458" spans="1:5" ht="12.45" x14ac:dyDescent="0.3">
      <c r="A10458" s="1">
        <v>10456</v>
      </c>
      <c r="B10458" s="2">
        <v>44305.685347222221</v>
      </c>
      <c r="C10458" s="1">
        <v>1.0200000000000001E-2</v>
      </c>
      <c r="D10458">
        <f t="shared" si="327"/>
        <v>0</v>
      </c>
      <c r="E10458">
        <f t="shared" si="326"/>
        <v>0</v>
      </c>
    </row>
    <row r="10459" spans="1:5" ht="12.45" x14ac:dyDescent="0.3">
      <c r="A10459" s="1">
        <v>10457</v>
      </c>
      <c r="B10459" s="2">
        <v>44305.685370370367</v>
      </c>
      <c r="C10459" s="1">
        <v>1.0200000000000001E-2</v>
      </c>
      <c r="D10459">
        <f t="shared" si="327"/>
        <v>0</v>
      </c>
      <c r="E10459">
        <f t="shared" si="326"/>
        <v>0</v>
      </c>
    </row>
    <row r="10460" spans="1:5" ht="12.45" x14ac:dyDescent="0.3">
      <c r="A10460" s="1">
        <v>10458</v>
      </c>
      <c r="B10460" s="2">
        <v>44305.685393518521</v>
      </c>
      <c r="C10460" s="1">
        <v>1.0200000000000001E-2</v>
      </c>
      <c r="D10460">
        <f t="shared" si="327"/>
        <v>0</v>
      </c>
      <c r="E10460">
        <f t="shared" si="326"/>
        <v>0</v>
      </c>
    </row>
    <row r="10461" spans="1:5" ht="12.45" x14ac:dyDescent="0.3">
      <c r="A10461" s="1">
        <v>10459</v>
      </c>
      <c r="B10461" s="2">
        <v>44305.685416666667</v>
      </c>
      <c r="C10461" s="1">
        <v>1.0200000000000001E-2</v>
      </c>
      <c r="D10461">
        <f t="shared" si="327"/>
        <v>0</v>
      </c>
      <c r="E10461">
        <f t="shared" si="326"/>
        <v>0</v>
      </c>
    </row>
    <row r="10462" spans="1:5" ht="12.45" x14ac:dyDescent="0.3">
      <c r="A10462" s="1">
        <v>10460</v>
      </c>
      <c r="B10462" s="2">
        <v>44305.685439814813</v>
      </c>
      <c r="C10462" s="1">
        <v>1.0200000000000001E-2</v>
      </c>
      <c r="D10462">
        <f t="shared" si="327"/>
        <v>0</v>
      </c>
      <c r="E10462">
        <f t="shared" si="326"/>
        <v>0</v>
      </c>
    </row>
    <row r="10463" spans="1:5" ht="12.45" x14ac:dyDescent="0.3">
      <c r="A10463" s="1">
        <v>10461</v>
      </c>
      <c r="B10463" s="2">
        <v>44305.68546296296</v>
      </c>
      <c r="C10463" s="1">
        <v>1.0200000000000001E-2</v>
      </c>
      <c r="D10463">
        <f t="shared" si="327"/>
        <v>0</v>
      </c>
      <c r="E10463">
        <f t="shared" si="326"/>
        <v>0</v>
      </c>
    </row>
    <row r="10464" spans="1:5" ht="12.45" x14ac:dyDescent="0.3">
      <c r="A10464" s="1">
        <v>10462</v>
      </c>
      <c r="B10464" s="2">
        <v>44305.685486111113</v>
      </c>
      <c r="C10464" s="1">
        <v>1.0200000000000001E-2</v>
      </c>
      <c r="D10464">
        <f t="shared" si="327"/>
        <v>0</v>
      </c>
      <c r="E10464">
        <f t="shared" si="326"/>
        <v>0</v>
      </c>
    </row>
    <row r="10465" spans="1:5" ht="12.45" x14ac:dyDescent="0.3">
      <c r="A10465" s="1">
        <v>10463</v>
      </c>
      <c r="B10465" s="2">
        <v>44305.68550925926</v>
      </c>
      <c r="C10465" s="1">
        <v>1.0200000000000001E-2</v>
      </c>
      <c r="D10465">
        <f t="shared" si="327"/>
        <v>0</v>
      </c>
      <c r="E10465">
        <f t="shared" si="326"/>
        <v>0</v>
      </c>
    </row>
    <row r="10466" spans="1:5" ht="12.45" x14ac:dyDescent="0.3">
      <c r="A10466" s="1">
        <v>10464</v>
      </c>
      <c r="B10466" s="2">
        <v>44305.685532407406</v>
      </c>
      <c r="C10466" s="1">
        <v>1.0200000000000001E-2</v>
      </c>
      <c r="D10466">
        <f t="shared" si="327"/>
        <v>0</v>
      </c>
      <c r="E10466">
        <f t="shared" si="326"/>
        <v>0</v>
      </c>
    </row>
    <row r="10467" spans="1:5" ht="12.45" x14ac:dyDescent="0.3">
      <c r="A10467" s="1">
        <v>10465</v>
      </c>
      <c r="B10467" s="2">
        <v>44305.685555555552</v>
      </c>
      <c r="C10467" s="1">
        <v>1.0200000000000001E-2</v>
      </c>
      <c r="D10467">
        <f t="shared" si="327"/>
        <v>0</v>
      </c>
      <c r="E10467">
        <f t="shared" si="326"/>
        <v>0</v>
      </c>
    </row>
    <row r="10468" spans="1:5" ht="12.45" x14ac:dyDescent="0.3">
      <c r="A10468" s="1">
        <v>10466</v>
      </c>
      <c r="B10468" s="2">
        <v>44305.685578703706</v>
      </c>
      <c r="C10468" s="1">
        <v>1.0200000000000001E-2</v>
      </c>
      <c r="D10468">
        <f t="shared" si="327"/>
        <v>0</v>
      </c>
      <c r="E10468">
        <f t="shared" si="326"/>
        <v>0</v>
      </c>
    </row>
    <row r="10469" spans="1:5" ht="12.45" x14ac:dyDescent="0.3">
      <c r="A10469" s="1">
        <v>10467</v>
      </c>
      <c r="B10469" s="2">
        <v>44305.685601851852</v>
      </c>
      <c r="C10469" s="1">
        <v>1.0200000000000001E-2</v>
      </c>
      <c r="D10469">
        <f t="shared" si="327"/>
        <v>0</v>
      </c>
      <c r="E10469">
        <f t="shared" si="326"/>
        <v>0</v>
      </c>
    </row>
    <row r="10470" spans="1:5" ht="12.45" x14ac:dyDescent="0.3">
      <c r="A10470" s="1">
        <v>10468</v>
      </c>
      <c r="B10470" s="2">
        <v>44305.685624999998</v>
      </c>
      <c r="C10470" s="1">
        <v>1.0200000000000001E-2</v>
      </c>
      <c r="D10470">
        <f t="shared" si="327"/>
        <v>0</v>
      </c>
      <c r="E10470">
        <f t="shared" si="326"/>
        <v>0</v>
      </c>
    </row>
    <row r="10471" spans="1:5" ht="12.45" x14ac:dyDescent="0.3">
      <c r="A10471" s="1">
        <v>10469</v>
      </c>
      <c r="B10471" s="2">
        <v>44305.685648148145</v>
      </c>
      <c r="C10471" s="1">
        <v>1.0200000000000001E-2</v>
      </c>
      <c r="D10471">
        <f t="shared" si="327"/>
        <v>0</v>
      </c>
      <c r="E10471">
        <f t="shared" si="326"/>
        <v>0</v>
      </c>
    </row>
    <row r="10472" spans="1:5" ht="12.45" x14ac:dyDescent="0.3">
      <c r="A10472" s="1">
        <v>10470</v>
      </c>
      <c r="B10472" s="2">
        <v>44305.685671296298</v>
      </c>
      <c r="C10472" s="1">
        <v>1.0200000000000001E-2</v>
      </c>
      <c r="D10472">
        <f t="shared" si="327"/>
        <v>0</v>
      </c>
      <c r="E10472">
        <f t="shared" si="326"/>
        <v>0</v>
      </c>
    </row>
    <row r="10473" spans="1:5" ht="12.45" x14ac:dyDescent="0.3">
      <c r="A10473" s="1">
        <v>10471</v>
      </c>
      <c r="B10473" s="2">
        <v>44305.685694444444</v>
      </c>
      <c r="C10473" s="1">
        <v>1.0200000000000001E-2</v>
      </c>
      <c r="D10473">
        <f t="shared" si="327"/>
        <v>0</v>
      </c>
      <c r="E10473">
        <f t="shared" si="326"/>
        <v>0</v>
      </c>
    </row>
    <row r="10474" spans="1:5" ht="12.45" x14ac:dyDescent="0.3">
      <c r="A10474" s="1">
        <v>10472</v>
      </c>
      <c r="B10474" s="2">
        <v>44305.685717592591</v>
      </c>
      <c r="C10474" s="1">
        <v>1.0200000000000001E-2</v>
      </c>
      <c r="D10474">
        <f t="shared" si="327"/>
        <v>0</v>
      </c>
      <c r="E10474">
        <f t="shared" si="326"/>
        <v>0</v>
      </c>
    </row>
    <row r="10475" spans="1:5" ht="12.45" x14ac:dyDescent="0.3">
      <c r="A10475" s="1">
        <v>10473</v>
      </c>
      <c r="B10475" s="2">
        <v>44305.685740740744</v>
      </c>
      <c r="C10475" s="1">
        <v>1.0200000000000001E-2</v>
      </c>
      <c r="D10475">
        <f t="shared" si="327"/>
        <v>0</v>
      </c>
      <c r="E10475">
        <f t="shared" si="326"/>
        <v>0</v>
      </c>
    </row>
    <row r="10476" spans="1:5" ht="12.45" x14ac:dyDescent="0.3">
      <c r="A10476" s="1">
        <v>10474</v>
      </c>
      <c r="B10476" s="2">
        <v>44305.685763888891</v>
      </c>
      <c r="C10476" s="1">
        <v>1.0200000000000001E-2</v>
      </c>
      <c r="D10476">
        <f t="shared" si="327"/>
        <v>0</v>
      </c>
      <c r="E10476">
        <f t="shared" si="326"/>
        <v>0</v>
      </c>
    </row>
    <row r="10477" spans="1:5" ht="12.45" x14ac:dyDescent="0.3">
      <c r="A10477" s="1">
        <v>10475</v>
      </c>
      <c r="B10477" s="2">
        <v>44305.685787037037</v>
      </c>
      <c r="C10477" s="1">
        <v>1.0200000000000001E-2</v>
      </c>
      <c r="D10477">
        <f t="shared" si="327"/>
        <v>0</v>
      </c>
      <c r="E10477">
        <f t="shared" si="326"/>
        <v>0</v>
      </c>
    </row>
    <row r="10478" spans="1:5" ht="12.45" x14ac:dyDescent="0.3">
      <c r="A10478" s="1">
        <v>10476</v>
      </c>
      <c r="B10478" s="2">
        <v>44305.685810185183</v>
      </c>
      <c r="C10478" s="1">
        <v>1.0200000000000001E-2</v>
      </c>
      <c r="D10478">
        <f t="shared" si="327"/>
        <v>0</v>
      </c>
      <c r="E10478">
        <f t="shared" si="326"/>
        <v>0</v>
      </c>
    </row>
    <row r="10479" spans="1:5" ht="12.45" x14ac:dyDescent="0.3">
      <c r="A10479" s="1">
        <v>10477</v>
      </c>
      <c r="B10479" s="2">
        <v>44305.685833333337</v>
      </c>
      <c r="C10479" s="1">
        <v>1.0200000000000001E-2</v>
      </c>
      <c r="D10479">
        <f t="shared" si="327"/>
        <v>0</v>
      </c>
      <c r="E10479">
        <f t="shared" si="326"/>
        <v>0</v>
      </c>
    </row>
    <row r="10480" spans="1:5" ht="12.45" x14ac:dyDescent="0.3">
      <c r="A10480" s="1">
        <v>10478</v>
      </c>
      <c r="B10480" s="2">
        <v>44305.685856481483</v>
      </c>
      <c r="C10480" s="1">
        <v>1.0200000000000001E-2</v>
      </c>
      <c r="D10480">
        <f t="shared" si="327"/>
        <v>0</v>
      </c>
      <c r="E10480">
        <f t="shared" si="326"/>
        <v>0</v>
      </c>
    </row>
    <row r="10481" spans="1:5" ht="12.45" x14ac:dyDescent="0.3">
      <c r="A10481" s="1">
        <v>10479</v>
      </c>
      <c r="B10481" s="2">
        <v>44305.685879629629</v>
      </c>
      <c r="C10481" s="1">
        <v>1.0200000000000001E-2</v>
      </c>
      <c r="D10481">
        <f t="shared" si="327"/>
        <v>0</v>
      </c>
      <c r="E10481">
        <f t="shared" si="326"/>
        <v>0</v>
      </c>
    </row>
    <row r="10482" spans="1:5" ht="12.45" x14ac:dyDescent="0.3">
      <c r="A10482" s="1">
        <v>10480</v>
      </c>
      <c r="B10482" s="2">
        <v>44305.685902777775</v>
      </c>
      <c r="C10482" s="1">
        <v>1.0200000000000001E-2</v>
      </c>
      <c r="D10482">
        <f t="shared" si="327"/>
        <v>0</v>
      </c>
      <c r="E10482">
        <f t="shared" si="326"/>
        <v>0</v>
      </c>
    </row>
    <row r="10483" spans="1:5" ht="12.45" x14ac:dyDescent="0.3">
      <c r="A10483" s="1">
        <v>10481</v>
      </c>
      <c r="B10483" s="2">
        <v>44305.685925925929</v>
      </c>
      <c r="C10483" s="1">
        <v>1.0200000000000001E-2</v>
      </c>
      <c r="D10483">
        <f t="shared" si="327"/>
        <v>0</v>
      </c>
      <c r="E10483">
        <f t="shared" si="326"/>
        <v>0</v>
      </c>
    </row>
    <row r="10484" spans="1:5" ht="12.45" x14ac:dyDescent="0.3">
      <c r="A10484" s="1">
        <v>10482</v>
      </c>
      <c r="B10484" s="2">
        <v>44305.685949074075</v>
      </c>
      <c r="C10484" s="1">
        <v>1.0200000000000001E-2</v>
      </c>
      <c r="D10484">
        <f t="shared" si="327"/>
        <v>0</v>
      </c>
      <c r="E10484">
        <f t="shared" si="326"/>
        <v>0</v>
      </c>
    </row>
    <row r="10485" spans="1:5" ht="12.45" x14ac:dyDescent="0.3">
      <c r="A10485" s="1">
        <v>10483</v>
      </c>
      <c r="B10485" s="2">
        <v>44305.685972222222</v>
      </c>
      <c r="C10485" s="1">
        <v>1.0200000000000001E-2</v>
      </c>
      <c r="D10485">
        <f t="shared" si="327"/>
        <v>0</v>
      </c>
      <c r="E10485">
        <f t="shared" si="326"/>
        <v>0</v>
      </c>
    </row>
    <row r="10486" spans="1:5" ht="12.45" x14ac:dyDescent="0.3">
      <c r="A10486" s="1">
        <v>10484</v>
      </c>
      <c r="B10486" s="2">
        <v>44305.685995370368</v>
      </c>
      <c r="C10486" s="1">
        <v>1.0200000000000001E-2</v>
      </c>
      <c r="D10486">
        <f t="shared" si="327"/>
        <v>0</v>
      </c>
      <c r="E10486">
        <f t="shared" si="326"/>
        <v>0</v>
      </c>
    </row>
    <row r="10487" spans="1:5" ht="12.45" x14ac:dyDescent="0.3">
      <c r="A10487" s="1">
        <v>10485</v>
      </c>
      <c r="B10487" s="2">
        <v>44305.686018518521</v>
      </c>
      <c r="C10487" s="1">
        <v>1.0200000000000001E-2</v>
      </c>
      <c r="D10487">
        <f t="shared" si="327"/>
        <v>0</v>
      </c>
      <c r="E10487">
        <f t="shared" si="326"/>
        <v>0</v>
      </c>
    </row>
    <row r="10488" spans="1:5" ht="12.45" x14ac:dyDescent="0.3">
      <c r="A10488" s="1">
        <v>10486</v>
      </c>
      <c r="B10488" s="2">
        <v>44305.686041666668</v>
      </c>
      <c r="C10488" s="1">
        <v>1.0200000000000001E-2</v>
      </c>
      <c r="D10488">
        <f t="shared" si="327"/>
        <v>0</v>
      </c>
      <c r="E10488">
        <f t="shared" si="326"/>
        <v>0</v>
      </c>
    </row>
    <row r="10489" spans="1:5" ht="12.45" x14ac:dyDescent="0.3">
      <c r="A10489" s="1">
        <v>10487</v>
      </c>
      <c r="B10489" s="2">
        <v>44305.686064814814</v>
      </c>
      <c r="C10489" s="1">
        <v>1.0200000000000001E-2</v>
      </c>
      <c r="D10489">
        <f t="shared" si="327"/>
        <v>0</v>
      </c>
      <c r="E10489">
        <f t="shared" si="326"/>
        <v>0</v>
      </c>
    </row>
    <row r="10490" spans="1:5" ht="12.45" x14ac:dyDescent="0.3">
      <c r="A10490" s="1">
        <v>10488</v>
      </c>
      <c r="B10490" s="2">
        <v>44305.68608796296</v>
      </c>
      <c r="C10490" s="1">
        <v>1.0200000000000001E-2</v>
      </c>
      <c r="D10490">
        <f t="shared" si="327"/>
        <v>0</v>
      </c>
      <c r="E10490">
        <f t="shared" si="326"/>
        <v>0</v>
      </c>
    </row>
    <row r="10491" spans="1:5" ht="12.45" x14ac:dyDescent="0.3">
      <c r="A10491" s="1">
        <v>10489</v>
      </c>
      <c r="B10491" s="2">
        <v>44305.686111111114</v>
      </c>
      <c r="C10491" s="1">
        <v>1.0200000000000001E-2</v>
      </c>
      <c r="D10491">
        <f t="shared" si="327"/>
        <v>0</v>
      </c>
      <c r="E10491">
        <f t="shared" si="326"/>
        <v>0</v>
      </c>
    </row>
    <row r="10492" spans="1:5" ht="12.45" x14ac:dyDescent="0.3">
      <c r="A10492" s="1">
        <v>10490</v>
      </c>
      <c r="B10492" s="2">
        <v>44305.68613425926</v>
      </c>
      <c r="C10492" s="1">
        <v>1.0200000000000001E-2</v>
      </c>
      <c r="D10492">
        <f t="shared" si="327"/>
        <v>0</v>
      </c>
      <c r="E10492">
        <f t="shared" si="326"/>
        <v>0</v>
      </c>
    </row>
    <row r="10493" spans="1:5" ht="12.45" x14ac:dyDescent="0.3">
      <c r="A10493" s="1">
        <v>10491</v>
      </c>
      <c r="B10493" s="2">
        <v>44305.686157407406</v>
      </c>
      <c r="C10493" s="1">
        <v>1.0200000000000001E-2</v>
      </c>
      <c r="D10493">
        <f t="shared" si="327"/>
        <v>0</v>
      </c>
      <c r="E10493">
        <f t="shared" si="326"/>
        <v>0</v>
      </c>
    </row>
    <row r="10494" spans="1:5" ht="12.45" x14ac:dyDescent="0.3">
      <c r="A10494" s="1">
        <v>10492</v>
      </c>
      <c r="B10494" s="2">
        <v>44305.686180555553</v>
      </c>
      <c r="C10494" s="1">
        <v>1.0200000000000001E-2</v>
      </c>
      <c r="D10494">
        <f t="shared" si="327"/>
        <v>0</v>
      </c>
      <c r="E10494">
        <f t="shared" si="326"/>
        <v>0</v>
      </c>
    </row>
    <row r="10495" spans="1:5" ht="12.45" x14ac:dyDescent="0.3">
      <c r="A10495" s="1">
        <v>10493</v>
      </c>
      <c r="B10495" s="2">
        <v>44305.686203703706</v>
      </c>
      <c r="C10495" s="1">
        <v>1.0200000000000001E-2</v>
      </c>
      <c r="D10495">
        <f t="shared" si="327"/>
        <v>0</v>
      </c>
      <c r="E10495">
        <f t="shared" si="326"/>
        <v>0</v>
      </c>
    </row>
    <row r="10496" spans="1:5" ht="12.45" x14ac:dyDescent="0.3">
      <c r="A10496" s="1">
        <v>10494</v>
      </c>
      <c r="B10496" s="2">
        <v>44305.686226851853</v>
      </c>
      <c r="C10496" s="1">
        <v>1.0200000000000001E-2</v>
      </c>
      <c r="D10496">
        <f t="shared" si="327"/>
        <v>0</v>
      </c>
      <c r="E10496">
        <f t="shared" si="326"/>
        <v>0</v>
      </c>
    </row>
    <row r="10497" spans="1:5" ht="12.45" x14ac:dyDescent="0.3">
      <c r="A10497" s="1">
        <v>10495</v>
      </c>
      <c r="B10497" s="2">
        <v>44305.686249999999</v>
      </c>
      <c r="C10497" s="1">
        <v>1.0200000000000001E-2</v>
      </c>
      <c r="D10497">
        <f t="shared" si="327"/>
        <v>0</v>
      </c>
      <c r="E10497">
        <f t="shared" si="326"/>
        <v>0</v>
      </c>
    </row>
    <row r="10498" spans="1:5" ht="12.45" x14ac:dyDescent="0.3">
      <c r="A10498" s="1">
        <v>10496</v>
      </c>
      <c r="B10498" s="2">
        <v>44305.686273148145</v>
      </c>
      <c r="C10498" s="1">
        <v>1.0200000000000001E-2</v>
      </c>
      <c r="D10498">
        <f t="shared" si="327"/>
        <v>0</v>
      </c>
      <c r="E10498">
        <f t="shared" si="326"/>
        <v>0</v>
      </c>
    </row>
    <row r="10499" spans="1:5" ht="12.45" x14ac:dyDescent="0.3">
      <c r="A10499" s="1">
        <v>10497</v>
      </c>
      <c r="B10499" s="2">
        <v>44305.686296296299</v>
      </c>
      <c r="C10499" s="1">
        <v>1.0200000000000001E-2</v>
      </c>
      <c r="D10499">
        <f t="shared" si="327"/>
        <v>0</v>
      </c>
      <c r="E10499">
        <f t="shared" si="326"/>
        <v>0</v>
      </c>
    </row>
    <row r="10500" spans="1:5" ht="12.45" x14ac:dyDescent="0.3">
      <c r="A10500" s="1">
        <v>10498</v>
      </c>
      <c r="B10500" s="2">
        <v>44305.686319444445</v>
      </c>
      <c r="C10500" s="1">
        <v>1.0200000000000001E-2</v>
      </c>
      <c r="D10500">
        <f t="shared" si="327"/>
        <v>0</v>
      </c>
      <c r="E10500">
        <f t="shared" ref="E10500:E10563" si="328">D10500*2/60</f>
        <v>0</v>
      </c>
    </row>
    <row r="10501" spans="1:5" ht="12.45" x14ac:dyDescent="0.3">
      <c r="A10501" s="1">
        <v>10499</v>
      </c>
      <c r="B10501" s="2">
        <v>44305.686342592591</v>
      </c>
      <c r="C10501" s="1">
        <v>1.0200000000000001E-2</v>
      </c>
      <c r="D10501">
        <f t="shared" si="327"/>
        <v>0</v>
      </c>
      <c r="E10501">
        <f t="shared" si="328"/>
        <v>0</v>
      </c>
    </row>
    <row r="10502" spans="1:5" ht="12.45" x14ac:dyDescent="0.3">
      <c r="A10502" s="1">
        <v>10500</v>
      </c>
      <c r="B10502" s="2">
        <v>44305.686365740738</v>
      </c>
      <c r="C10502" s="1">
        <v>1.0200000000000001E-2</v>
      </c>
      <c r="D10502">
        <f t="shared" si="327"/>
        <v>0</v>
      </c>
      <c r="E10502">
        <f t="shared" si="328"/>
        <v>0</v>
      </c>
    </row>
    <row r="10503" spans="1:5" ht="12.45" x14ac:dyDescent="0.3">
      <c r="A10503" s="1">
        <v>10501</v>
      </c>
      <c r="B10503" s="2">
        <v>44305.686388888891</v>
      </c>
      <c r="C10503" s="1">
        <v>1.0200000000000001E-2</v>
      </c>
      <c r="D10503">
        <f t="shared" si="327"/>
        <v>0</v>
      </c>
      <c r="E10503">
        <f t="shared" si="328"/>
        <v>0</v>
      </c>
    </row>
    <row r="10504" spans="1:5" ht="12.45" x14ac:dyDescent="0.3">
      <c r="A10504" s="1">
        <v>10502</v>
      </c>
      <c r="B10504" s="2">
        <v>44305.686412037037</v>
      </c>
      <c r="C10504" s="1">
        <v>1.0200000000000001E-2</v>
      </c>
      <c r="D10504">
        <f t="shared" ref="D10504:D10567" si="329">IF(C10504&lt;0.1,0,C10504)</f>
        <v>0</v>
      </c>
      <c r="E10504">
        <f t="shared" si="328"/>
        <v>0</v>
      </c>
    </row>
    <row r="10505" spans="1:5" ht="12.45" x14ac:dyDescent="0.3">
      <c r="A10505" s="1">
        <v>10503</v>
      </c>
      <c r="B10505" s="2">
        <v>44305.686435185184</v>
      </c>
      <c r="C10505" s="1">
        <v>1.0200000000000001E-2</v>
      </c>
      <c r="D10505">
        <f t="shared" si="329"/>
        <v>0</v>
      </c>
      <c r="E10505">
        <f t="shared" si="328"/>
        <v>0</v>
      </c>
    </row>
    <row r="10506" spans="1:5" ht="12.45" x14ac:dyDescent="0.3">
      <c r="A10506" s="1">
        <v>10504</v>
      </c>
      <c r="B10506" s="2">
        <v>44305.68645833333</v>
      </c>
      <c r="C10506" s="1">
        <v>1.0200000000000001E-2</v>
      </c>
      <c r="D10506">
        <f t="shared" si="329"/>
        <v>0</v>
      </c>
      <c r="E10506">
        <f t="shared" si="328"/>
        <v>0</v>
      </c>
    </row>
    <row r="10507" spans="1:5" ht="12.45" x14ac:dyDescent="0.3">
      <c r="A10507" s="1">
        <v>10505</v>
      </c>
      <c r="B10507" s="2">
        <v>44305.686481481483</v>
      </c>
      <c r="C10507" s="1">
        <v>1.0200000000000001E-2</v>
      </c>
      <c r="D10507">
        <f t="shared" si="329"/>
        <v>0</v>
      </c>
      <c r="E10507">
        <f t="shared" si="328"/>
        <v>0</v>
      </c>
    </row>
    <row r="10508" spans="1:5" ht="12.45" x14ac:dyDescent="0.3">
      <c r="A10508" s="1">
        <v>10506</v>
      </c>
      <c r="B10508" s="2">
        <v>44305.68650462963</v>
      </c>
      <c r="C10508" s="1">
        <v>1.0200000000000001E-2</v>
      </c>
      <c r="D10508">
        <f t="shared" si="329"/>
        <v>0</v>
      </c>
      <c r="E10508">
        <f t="shared" si="328"/>
        <v>0</v>
      </c>
    </row>
    <row r="10509" spans="1:5" ht="12.45" x14ac:dyDescent="0.3">
      <c r="A10509" s="1">
        <v>10507</v>
      </c>
      <c r="B10509" s="2">
        <v>44305.686527777776</v>
      </c>
      <c r="C10509" s="1">
        <v>1.0200000000000001E-2</v>
      </c>
      <c r="D10509">
        <f t="shared" si="329"/>
        <v>0</v>
      </c>
      <c r="E10509">
        <f t="shared" si="328"/>
        <v>0</v>
      </c>
    </row>
    <row r="10510" spans="1:5" ht="12.45" x14ac:dyDescent="0.3">
      <c r="A10510" s="1">
        <v>10508</v>
      </c>
      <c r="B10510" s="2">
        <v>44305.686550925922</v>
      </c>
      <c r="C10510" s="1">
        <v>1.0200000000000001E-2</v>
      </c>
      <c r="D10510">
        <f t="shared" si="329"/>
        <v>0</v>
      </c>
      <c r="E10510">
        <f t="shared" si="328"/>
        <v>0</v>
      </c>
    </row>
    <row r="10511" spans="1:5" ht="12.45" x14ac:dyDescent="0.3">
      <c r="A10511" s="1">
        <v>10509</v>
      </c>
      <c r="B10511" s="2">
        <v>44305.686574074076</v>
      </c>
      <c r="C10511" s="1">
        <v>1.0200000000000001E-2</v>
      </c>
      <c r="D10511">
        <f t="shared" si="329"/>
        <v>0</v>
      </c>
      <c r="E10511">
        <f t="shared" si="328"/>
        <v>0</v>
      </c>
    </row>
    <row r="10512" spans="1:5" ht="12.45" x14ac:dyDescent="0.3">
      <c r="A10512" s="1">
        <v>10510</v>
      </c>
      <c r="B10512" s="2">
        <v>44305.686597222222</v>
      </c>
      <c r="C10512" s="1">
        <v>1.0200000000000001E-2</v>
      </c>
      <c r="D10512">
        <f t="shared" si="329"/>
        <v>0</v>
      </c>
      <c r="E10512">
        <f t="shared" si="328"/>
        <v>0</v>
      </c>
    </row>
    <row r="10513" spans="1:5" ht="12.45" x14ac:dyDescent="0.3">
      <c r="A10513" s="1">
        <v>10511</v>
      </c>
      <c r="B10513" s="2">
        <v>44305.686620370368</v>
      </c>
      <c r="C10513" s="1">
        <v>1.0200000000000001E-2</v>
      </c>
      <c r="D10513">
        <f t="shared" si="329"/>
        <v>0</v>
      </c>
      <c r="E10513">
        <f t="shared" si="328"/>
        <v>0</v>
      </c>
    </row>
    <row r="10514" spans="1:5" ht="12.45" x14ac:dyDescent="0.3">
      <c r="A10514" s="1">
        <v>10512</v>
      </c>
      <c r="B10514" s="2">
        <v>44305.686643518522</v>
      </c>
      <c r="C10514" s="1">
        <v>1.0200000000000001E-2</v>
      </c>
      <c r="D10514">
        <f t="shared" si="329"/>
        <v>0</v>
      </c>
      <c r="E10514">
        <f t="shared" si="328"/>
        <v>0</v>
      </c>
    </row>
    <row r="10515" spans="1:5" ht="12.45" x14ac:dyDescent="0.3">
      <c r="A10515" s="1">
        <v>10513</v>
      </c>
      <c r="B10515" s="2">
        <v>44305.686666666668</v>
      </c>
      <c r="C10515" s="1">
        <v>1.0200000000000001E-2</v>
      </c>
      <c r="D10515">
        <f t="shared" si="329"/>
        <v>0</v>
      </c>
      <c r="E10515">
        <f t="shared" si="328"/>
        <v>0</v>
      </c>
    </row>
    <row r="10516" spans="1:5" ht="12.45" x14ac:dyDescent="0.3">
      <c r="A10516" s="1">
        <v>10514</v>
      </c>
      <c r="B10516" s="2">
        <v>44305.686689814815</v>
      </c>
      <c r="C10516" s="1">
        <v>1.0200000000000001E-2</v>
      </c>
      <c r="D10516">
        <f t="shared" si="329"/>
        <v>0</v>
      </c>
      <c r="E10516">
        <f t="shared" si="328"/>
        <v>0</v>
      </c>
    </row>
    <row r="10517" spans="1:5" ht="12.45" x14ac:dyDescent="0.3">
      <c r="A10517" s="1">
        <v>10515</v>
      </c>
      <c r="B10517" s="2">
        <v>44305.686712962961</v>
      </c>
      <c r="C10517" s="1">
        <v>1.0200000000000001E-2</v>
      </c>
      <c r="D10517">
        <f t="shared" si="329"/>
        <v>0</v>
      </c>
      <c r="E10517">
        <f t="shared" si="328"/>
        <v>0</v>
      </c>
    </row>
    <row r="10518" spans="1:5" ht="12.45" x14ac:dyDescent="0.3">
      <c r="A10518" s="1">
        <v>10516</v>
      </c>
      <c r="B10518" s="2">
        <v>44305.686736111114</v>
      </c>
      <c r="C10518" s="1">
        <v>1.0200000000000001E-2</v>
      </c>
      <c r="D10518">
        <f t="shared" si="329"/>
        <v>0</v>
      </c>
      <c r="E10518">
        <f t="shared" si="328"/>
        <v>0</v>
      </c>
    </row>
    <row r="10519" spans="1:5" ht="12.45" x14ac:dyDescent="0.3">
      <c r="A10519" s="1">
        <v>10517</v>
      </c>
      <c r="B10519" s="2">
        <v>44305.686759259261</v>
      </c>
      <c r="C10519" s="1">
        <v>1.0200000000000001E-2</v>
      </c>
      <c r="D10519">
        <f t="shared" si="329"/>
        <v>0</v>
      </c>
      <c r="E10519">
        <f t="shared" si="328"/>
        <v>0</v>
      </c>
    </row>
    <row r="10520" spans="1:5" ht="12.45" x14ac:dyDescent="0.3">
      <c r="A10520" s="1">
        <v>10518</v>
      </c>
      <c r="B10520" s="2">
        <v>44305.686782407407</v>
      </c>
      <c r="C10520" s="1">
        <v>1.0200000000000001E-2</v>
      </c>
      <c r="D10520">
        <f t="shared" si="329"/>
        <v>0</v>
      </c>
      <c r="E10520">
        <f t="shared" si="328"/>
        <v>0</v>
      </c>
    </row>
    <row r="10521" spans="1:5" ht="12.45" x14ac:dyDescent="0.3">
      <c r="A10521" s="1">
        <v>10519</v>
      </c>
      <c r="B10521" s="2">
        <v>44305.686805555553</v>
      </c>
      <c r="C10521" s="1">
        <v>1.0200000000000001E-2</v>
      </c>
      <c r="D10521">
        <f t="shared" si="329"/>
        <v>0</v>
      </c>
      <c r="E10521">
        <f t="shared" si="328"/>
        <v>0</v>
      </c>
    </row>
    <row r="10522" spans="1:5" ht="12.45" x14ac:dyDescent="0.3">
      <c r="A10522" s="1">
        <v>10520</v>
      </c>
      <c r="B10522" s="2">
        <v>44305.686828703707</v>
      </c>
      <c r="C10522" s="1">
        <v>1.0200000000000001E-2</v>
      </c>
      <c r="D10522">
        <f t="shared" si="329"/>
        <v>0</v>
      </c>
      <c r="E10522">
        <f t="shared" si="328"/>
        <v>0</v>
      </c>
    </row>
    <row r="10523" spans="1:5" ht="12.45" x14ac:dyDescent="0.3">
      <c r="A10523" s="1">
        <v>10521</v>
      </c>
      <c r="B10523" s="2">
        <v>44305.686851851853</v>
      </c>
      <c r="C10523" s="1">
        <v>1.0200000000000001E-2</v>
      </c>
      <c r="D10523">
        <f t="shared" si="329"/>
        <v>0</v>
      </c>
      <c r="E10523">
        <f t="shared" si="328"/>
        <v>0</v>
      </c>
    </row>
    <row r="10524" spans="1:5" ht="12.45" x14ac:dyDescent="0.3">
      <c r="A10524" s="1">
        <v>10522</v>
      </c>
      <c r="B10524" s="2">
        <v>44305.686874999999</v>
      </c>
      <c r="C10524" s="1">
        <v>1.0200000000000001E-2</v>
      </c>
      <c r="D10524">
        <f t="shared" si="329"/>
        <v>0</v>
      </c>
      <c r="E10524">
        <f t="shared" si="328"/>
        <v>0</v>
      </c>
    </row>
    <row r="10525" spans="1:5" ht="12.45" x14ac:dyDescent="0.3">
      <c r="A10525" s="1">
        <v>10523</v>
      </c>
      <c r="B10525" s="2">
        <v>44305.686898148146</v>
      </c>
      <c r="C10525" s="1">
        <v>1.0200000000000001E-2</v>
      </c>
      <c r="D10525">
        <f t="shared" si="329"/>
        <v>0</v>
      </c>
      <c r="E10525">
        <f t="shared" si="328"/>
        <v>0</v>
      </c>
    </row>
    <row r="10526" spans="1:5" ht="12.45" x14ac:dyDescent="0.3">
      <c r="A10526" s="1">
        <v>10524</v>
      </c>
      <c r="B10526" s="2">
        <v>44305.686921296299</v>
      </c>
      <c r="C10526" s="1">
        <v>1.0200000000000001E-2</v>
      </c>
      <c r="D10526">
        <f t="shared" si="329"/>
        <v>0</v>
      </c>
      <c r="E10526">
        <f t="shared" si="328"/>
        <v>0</v>
      </c>
    </row>
    <row r="10527" spans="1:5" ht="12.45" x14ac:dyDescent="0.3">
      <c r="A10527" s="1">
        <v>10525</v>
      </c>
      <c r="B10527" s="2">
        <v>44305.686944444446</v>
      </c>
      <c r="C10527" s="1">
        <v>1.0200000000000001E-2</v>
      </c>
      <c r="D10527">
        <f t="shared" si="329"/>
        <v>0</v>
      </c>
      <c r="E10527">
        <f t="shared" si="328"/>
        <v>0</v>
      </c>
    </row>
    <row r="10528" spans="1:5" ht="12.45" x14ac:dyDescent="0.3">
      <c r="A10528" s="1">
        <v>10526</v>
      </c>
      <c r="B10528" s="2">
        <v>44305.686967592592</v>
      </c>
      <c r="C10528" s="1">
        <v>1.0200000000000001E-2</v>
      </c>
      <c r="D10528">
        <f t="shared" si="329"/>
        <v>0</v>
      </c>
      <c r="E10528">
        <f t="shared" si="328"/>
        <v>0</v>
      </c>
    </row>
    <row r="10529" spans="1:5" ht="12.45" x14ac:dyDescent="0.3">
      <c r="A10529" s="1">
        <v>10527</v>
      </c>
      <c r="B10529" s="2">
        <v>44305.686990740738</v>
      </c>
      <c r="C10529" s="1">
        <v>1.0200000000000001E-2</v>
      </c>
      <c r="D10529">
        <f t="shared" si="329"/>
        <v>0</v>
      </c>
      <c r="E10529">
        <f t="shared" si="328"/>
        <v>0</v>
      </c>
    </row>
    <row r="10530" spans="1:5" ht="12.45" x14ac:dyDescent="0.3">
      <c r="A10530" s="1">
        <v>10528</v>
      </c>
      <c r="B10530" s="2">
        <v>44305.687013888892</v>
      </c>
      <c r="C10530" s="1">
        <v>1.0200000000000001E-2</v>
      </c>
      <c r="D10530">
        <f t="shared" si="329"/>
        <v>0</v>
      </c>
      <c r="E10530">
        <f t="shared" si="328"/>
        <v>0</v>
      </c>
    </row>
    <row r="10531" spans="1:5" ht="12.45" x14ac:dyDescent="0.3">
      <c r="A10531" s="1">
        <v>10529</v>
      </c>
      <c r="B10531" s="2">
        <v>44305.687037037038</v>
      </c>
      <c r="C10531" s="1">
        <v>1.0200000000000001E-2</v>
      </c>
      <c r="D10531">
        <f t="shared" si="329"/>
        <v>0</v>
      </c>
      <c r="E10531">
        <f t="shared" si="328"/>
        <v>0</v>
      </c>
    </row>
    <row r="10532" spans="1:5" ht="12.45" x14ac:dyDescent="0.3">
      <c r="A10532" s="1">
        <v>10530</v>
      </c>
      <c r="B10532" s="2">
        <v>44305.687060185184</v>
      </c>
      <c r="C10532" s="1">
        <v>1.0200000000000001E-2</v>
      </c>
      <c r="D10532">
        <f t="shared" si="329"/>
        <v>0</v>
      </c>
      <c r="E10532">
        <f t="shared" si="328"/>
        <v>0</v>
      </c>
    </row>
    <row r="10533" spans="1:5" ht="12.45" x14ac:dyDescent="0.3">
      <c r="A10533" s="1">
        <v>10531</v>
      </c>
      <c r="B10533" s="2">
        <v>44305.687083333331</v>
      </c>
      <c r="C10533" s="1">
        <v>1.0200000000000001E-2</v>
      </c>
      <c r="D10533">
        <f t="shared" si="329"/>
        <v>0</v>
      </c>
      <c r="E10533">
        <f t="shared" si="328"/>
        <v>0</v>
      </c>
    </row>
    <row r="10534" spans="1:5" ht="12.45" x14ac:dyDescent="0.3">
      <c r="A10534" s="1">
        <v>10532</v>
      </c>
      <c r="B10534" s="2">
        <v>44305.687106481484</v>
      </c>
      <c r="C10534" s="1">
        <v>1.0200000000000001E-2</v>
      </c>
      <c r="D10534">
        <f t="shared" si="329"/>
        <v>0</v>
      </c>
      <c r="E10534">
        <f t="shared" si="328"/>
        <v>0</v>
      </c>
    </row>
    <row r="10535" spans="1:5" ht="12.45" x14ac:dyDescent="0.3">
      <c r="A10535" s="1">
        <v>10533</v>
      </c>
      <c r="B10535" s="2">
        <v>44305.68712962963</v>
      </c>
      <c r="C10535" s="1">
        <v>1.0200000000000001E-2</v>
      </c>
      <c r="D10535">
        <f t="shared" si="329"/>
        <v>0</v>
      </c>
      <c r="E10535">
        <f t="shared" si="328"/>
        <v>0</v>
      </c>
    </row>
    <row r="10536" spans="1:5" ht="12.45" x14ac:dyDescent="0.3">
      <c r="A10536" s="1">
        <v>10534</v>
      </c>
      <c r="B10536" s="2">
        <v>44305.687152777777</v>
      </c>
      <c r="C10536" s="1">
        <v>1.0200000000000001E-2</v>
      </c>
      <c r="D10536">
        <f t="shared" si="329"/>
        <v>0</v>
      </c>
      <c r="E10536">
        <f t="shared" si="328"/>
        <v>0</v>
      </c>
    </row>
    <row r="10537" spans="1:5" ht="12.45" x14ac:dyDescent="0.3">
      <c r="A10537" s="1">
        <v>10535</v>
      </c>
      <c r="B10537" s="2">
        <v>44305.687175925923</v>
      </c>
      <c r="C10537" s="1">
        <v>1.0200000000000001E-2</v>
      </c>
      <c r="D10537">
        <f t="shared" si="329"/>
        <v>0</v>
      </c>
      <c r="E10537">
        <f t="shared" si="328"/>
        <v>0</v>
      </c>
    </row>
    <row r="10538" spans="1:5" ht="12.45" x14ac:dyDescent="0.3">
      <c r="A10538" s="1">
        <v>10536</v>
      </c>
      <c r="B10538" s="2">
        <v>44305.687199074076</v>
      </c>
      <c r="C10538" s="1">
        <v>1.0200000000000001E-2</v>
      </c>
      <c r="D10538">
        <f t="shared" si="329"/>
        <v>0</v>
      </c>
      <c r="E10538">
        <f t="shared" si="328"/>
        <v>0</v>
      </c>
    </row>
    <row r="10539" spans="1:5" ht="12.45" x14ac:dyDescent="0.3">
      <c r="A10539" s="1">
        <v>10537</v>
      </c>
      <c r="B10539" s="2">
        <v>44305.687222222223</v>
      </c>
      <c r="C10539" s="1">
        <v>1.0200000000000001E-2</v>
      </c>
      <c r="D10539">
        <f t="shared" si="329"/>
        <v>0</v>
      </c>
      <c r="E10539">
        <f t="shared" si="328"/>
        <v>0</v>
      </c>
    </row>
    <row r="10540" spans="1:5" ht="12.45" x14ac:dyDescent="0.3">
      <c r="A10540" s="1">
        <v>10538</v>
      </c>
      <c r="B10540" s="2">
        <v>44305.687245370369</v>
      </c>
      <c r="C10540" s="1">
        <v>1.0200000000000001E-2</v>
      </c>
      <c r="D10540">
        <f t="shared" si="329"/>
        <v>0</v>
      </c>
      <c r="E10540">
        <f t="shared" si="328"/>
        <v>0</v>
      </c>
    </row>
    <row r="10541" spans="1:5" ht="12.45" x14ac:dyDescent="0.3">
      <c r="A10541" s="1">
        <v>10539</v>
      </c>
      <c r="B10541" s="2">
        <v>44305.687268518515</v>
      </c>
      <c r="C10541" s="1">
        <v>1.0200000000000001E-2</v>
      </c>
      <c r="D10541">
        <f t="shared" si="329"/>
        <v>0</v>
      </c>
      <c r="E10541">
        <f t="shared" si="328"/>
        <v>0</v>
      </c>
    </row>
    <row r="10542" spans="1:5" ht="12.45" x14ac:dyDescent="0.3">
      <c r="A10542" s="1">
        <v>10540</v>
      </c>
      <c r="B10542" s="2">
        <v>44305.687291666669</v>
      </c>
      <c r="C10542" s="1">
        <v>1.0200000000000001E-2</v>
      </c>
      <c r="D10542">
        <f t="shared" si="329"/>
        <v>0</v>
      </c>
      <c r="E10542">
        <f t="shared" si="328"/>
        <v>0</v>
      </c>
    </row>
    <row r="10543" spans="1:5" ht="12.45" x14ac:dyDescent="0.3">
      <c r="A10543" s="1">
        <v>10541</v>
      </c>
      <c r="B10543" s="2">
        <v>44305.687314814815</v>
      </c>
      <c r="C10543" s="1">
        <v>1.0200000000000001E-2</v>
      </c>
      <c r="D10543">
        <f t="shared" si="329"/>
        <v>0</v>
      </c>
      <c r="E10543">
        <f t="shared" si="328"/>
        <v>0</v>
      </c>
    </row>
    <row r="10544" spans="1:5" ht="12.45" x14ac:dyDescent="0.3">
      <c r="A10544" s="1">
        <v>10542</v>
      </c>
      <c r="B10544" s="2">
        <v>44305.687337962961</v>
      </c>
      <c r="C10544" s="1">
        <v>1.0200000000000001E-2</v>
      </c>
      <c r="D10544">
        <f t="shared" si="329"/>
        <v>0</v>
      </c>
      <c r="E10544">
        <f t="shared" si="328"/>
        <v>0</v>
      </c>
    </row>
    <row r="10545" spans="1:5" ht="12.45" x14ac:dyDescent="0.3">
      <c r="A10545" s="1">
        <v>10543</v>
      </c>
      <c r="B10545" s="2">
        <v>44305.687361111108</v>
      </c>
      <c r="C10545" s="1">
        <v>1.0200000000000001E-2</v>
      </c>
      <c r="D10545">
        <f t="shared" si="329"/>
        <v>0</v>
      </c>
      <c r="E10545">
        <f t="shared" si="328"/>
        <v>0</v>
      </c>
    </row>
    <row r="10546" spans="1:5" ht="12.45" x14ac:dyDescent="0.3">
      <c r="A10546" s="1">
        <v>10544</v>
      </c>
      <c r="B10546" s="2">
        <v>44305.687384259261</v>
      </c>
      <c r="C10546" s="1">
        <v>1.0200000000000001E-2</v>
      </c>
      <c r="D10546">
        <f t="shared" si="329"/>
        <v>0</v>
      </c>
      <c r="E10546">
        <f t="shared" si="328"/>
        <v>0</v>
      </c>
    </row>
    <row r="10547" spans="1:5" ht="12.45" x14ac:dyDescent="0.3">
      <c r="A10547" s="1">
        <v>10545</v>
      </c>
      <c r="B10547" s="2">
        <v>44305.687407407408</v>
      </c>
      <c r="C10547" s="1">
        <v>1.0200000000000001E-2</v>
      </c>
      <c r="D10547">
        <f t="shared" si="329"/>
        <v>0</v>
      </c>
      <c r="E10547">
        <f t="shared" si="328"/>
        <v>0</v>
      </c>
    </row>
    <row r="10548" spans="1:5" ht="12.45" x14ac:dyDescent="0.3">
      <c r="A10548" s="1">
        <v>10546</v>
      </c>
      <c r="B10548" s="2">
        <v>44305.687430555554</v>
      </c>
      <c r="C10548" s="1">
        <v>1.0200000000000001E-2</v>
      </c>
      <c r="D10548">
        <f t="shared" si="329"/>
        <v>0</v>
      </c>
      <c r="E10548">
        <f t="shared" si="328"/>
        <v>0</v>
      </c>
    </row>
    <row r="10549" spans="1:5" ht="12.45" x14ac:dyDescent="0.3">
      <c r="A10549" s="1">
        <v>10547</v>
      </c>
      <c r="B10549" s="2">
        <v>44305.6874537037</v>
      </c>
      <c r="C10549" s="1">
        <v>1.0200000000000001E-2</v>
      </c>
      <c r="D10549">
        <f t="shared" si="329"/>
        <v>0</v>
      </c>
      <c r="E10549">
        <f t="shared" si="328"/>
        <v>0</v>
      </c>
    </row>
    <row r="10550" spans="1:5" ht="12.45" x14ac:dyDescent="0.3">
      <c r="A10550" s="1">
        <v>10548</v>
      </c>
      <c r="B10550" s="2">
        <v>44305.687476851854</v>
      </c>
      <c r="C10550" s="1">
        <v>1.0200000000000001E-2</v>
      </c>
      <c r="D10550">
        <f t="shared" si="329"/>
        <v>0</v>
      </c>
      <c r="E10550">
        <f t="shared" si="328"/>
        <v>0</v>
      </c>
    </row>
    <row r="10551" spans="1:5" ht="12.45" x14ac:dyDescent="0.3">
      <c r="A10551" s="1">
        <v>10549</v>
      </c>
      <c r="B10551" s="2">
        <v>44305.6875</v>
      </c>
      <c r="C10551" s="1">
        <v>1.0200000000000001E-2</v>
      </c>
      <c r="D10551">
        <f t="shared" si="329"/>
        <v>0</v>
      </c>
      <c r="E10551">
        <f t="shared" si="328"/>
        <v>0</v>
      </c>
    </row>
    <row r="10552" spans="1:5" ht="12.45" x14ac:dyDescent="0.3">
      <c r="A10552" s="1">
        <v>10550</v>
      </c>
      <c r="B10552" s="2">
        <v>44305.687523148146</v>
      </c>
      <c r="C10552" s="1">
        <v>1.0200000000000001E-2</v>
      </c>
      <c r="D10552">
        <f t="shared" si="329"/>
        <v>0</v>
      </c>
      <c r="E10552">
        <f t="shared" si="328"/>
        <v>0</v>
      </c>
    </row>
    <row r="10553" spans="1:5" ht="12.45" x14ac:dyDescent="0.3">
      <c r="A10553" s="1">
        <v>10551</v>
      </c>
      <c r="B10553" s="2">
        <v>44305.6875462963</v>
      </c>
      <c r="C10553" s="1">
        <v>1.0200000000000001E-2</v>
      </c>
      <c r="D10553">
        <f t="shared" si="329"/>
        <v>0</v>
      </c>
      <c r="E10553">
        <f t="shared" si="328"/>
        <v>0</v>
      </c>
    </row>
    <row r="10554" spans="1:5" ht="12.45" x14ac:dyDescent="0.3">
      <c r="A10554" s="1">
        <v>10552</v>
      </c>
      <c r="B10554" s="2">
        <v>44305.687569444446</v>
      </c>
      <c r="C10554" s="1">
        <v>1.0200000000000001E-2</v>
      </c>
      <c r="D10554">
        <f t="shared" si="329"/>
        <v>0</v>
      </c>
      <c r="E10554">
        <f t="shared" si="328"/>
        <v>0</v>
      </c>
    </row>
    <row r="10555" spans="1:5" ht="12.45" x14ac:dyDescent="0.3">
      <c r="A10555" s="1">
        <v>10553</v>
      </c>
      <c r="B10555" s="2">
        <v>44305.687592592592</v>
      </c>
      <c r="C10555" s="1">
        <v>1.0200000000000001E-2</v>
      </c>
      <c r="D10555">
        <f t="shared" si="329"/>
        <v>0</v>
      </c>
      <c r="E10555">
        <f t="shared" si="328"/>
        <v>0</v>
      </c>
    </row>
    <row r="10556" spans="1:5" ht="12.45" x14ac:dyDescent="0.3">
      <c r="A10556" s="1">
        <v>10554</v>
      </c>
      <c r="B10556" s="2">
        <v>44305.687615740739</v>
      </c>
      <c r="C10556" s="1">
        <v>1.0200000000000001E-2</v>
      </c>
      <c r="D10556">
        <f t="shared" si="329"/>
        <v>0</v>
      </c>
      <c r="E10556">
        <f t="shared" si="328"/>
        <v>0</v>
      </c>
    </row>
    <row r="10557" spans="1:5" ht="12.45" x14ac:dyDescent="0.3">
      <c r="A10557" s="1">
        <v>10555</v>
      </c>
      <c r="B10557" s="2">
        <v>44305.687638888892</v>
      </c>
      <c r="C10557" s="1">
        <v>1.0200000000000001E-2</v>
      </c>
      <c r="D10557">
        <f t="shared" si="329"/>
        <v>0</v>
      </c>
      <c r="E10557">
        <f t="shared" si="328"/>
        <v>0</v>
      </c>
    </row>
    <row r="10558" spans="1:5" ht="12.45" x14ac:dyDescent="0.3">
      <c r="A10558" s="1">
        <v>10556</v>
      </c>
      <c r="B10558" s="2">
        <v>44305.687662037039</v>
      </c>
      <c r="C10558" s="1">
        <v>1.0200000000000001E-2</v>
      </c>
      <c r="D10558">
        <f t="shared" si="329"/>
        <v>0</v>
      </c>
      <c r="E10558">
        <f t="shared" si="328"/>
        <v>0</v>
      </c>
    </row>
    <row r="10559" spans="1:5" ht="12.45" x14ac:dyDescent="0.3">
      <c r="A10559" s="1">
        <v>10557</v>
      </c>
      <c r="B10559" s="2">
        <v>44305.687685185185</v>
      </c>
      <c r="C10559" s="1">
        <v>1.0200000000000001E-2</v>
      </c>
      <c r="D10559">
        <f t="shared" si="329"/>
        <v>0</v>
      </c>
      <c r="E10559">
        <f t="shared" si="328"/>
        <v>0</v>
      </c>
    </row>
    <row r="10560" spans="1:5" ht="12.45" x14ac:dyDescent="0.3">
      <c r="A10560" s="1">
        <v>10558</v>
      </c>
      <c r="B10560" s="2">
        <v>44305.687708333331</v>
      </c>
      <c r="C10560" s="1">
        <v>1.0200000000000001E-2</v>
      </c>
      <c r="D10560">
        <f t="shared" si="329"/>
        <v>0</v>
      </c>
      <c r="E10560">
        <f t="shared" si="328"/>
        <v>0</v>
      </c>
    </row>
    <row r="10561" spans="1:5" ht="12.45" x14ac:dyDescent="0.3">
      <c r="A10561" s="1">
        <v>10559</v>
      </c>
      <c r="B10561" s="2">
        <v>44305.687731481485</v>
      </c>
      <c r="C10561" s="1">
        <v>1.0200000000000001E-2</v>
      </c>
      <c r="D10561">
        <f t="shared" si="329"/>
        <v>0</v>
      </c>
      <c r="E10561">
        <f t="shared" si="328"/>
        <v>0</v>
      </c>
    </row>
    <row r="10562" spans="1:5" ht="12.45" x14ac:dyDescent="0.3">
      <c r="A10562" s="1">
        <v>10560</v>
      </c>
      <c r="B10562" s="2">
        <v>44305.687754629631</v>
      </c>
      <c r="C10562" s="1">
        <v>1.0200000000000001E-2</v>
      </c>
      <c r="D10562">
        <f t="shared" si="329"/>
        <v>0</v>
      </c>
      <c r="E10562">
        <f t="shared" si="328"/>
        <v>0</v>
      </c>
    </row>
    <row r="10563" spans="1:5" ht="12.45" x14ac:dyDescent="0.3">
      <c r="A10563" s="1">
        <v>10561</v>
      </c>
      <c r="B10563" s="2">
        <v>44305.687777777777</v>
      </c>
      <c r="C10563" s="1">
        <v>1.0200000000000001E-2</v>
      </c>
      <c r="D10563">
        <f t="shared" si="329"/>
        <v>0</v>
      </c>
      <c r="E10563">
        <f t="shared" si="328"/>
        <v>0</v>
      </c>
    </row>
    <row r="10564" spans="1:5" ht="12.45" x14ac:dyDescent="0.3">
      <c r="A10564" s="1">
        <v>10562</v>
      </c>
      <c r="B10564" s="2">
        <v>44305.687800925924</v>
      </c>
      <c r="C10564" s="1">
        <v>1.0200000000000001E-2</v>
      </c>
      <c r="D10564">
        <f t="shared" si="329"/>
        <v>0</v>
      </c>
      <c r="E10564">
        <f t="shared" ref="E10564:E10627" si="330">D10564*2/60</f>
        <v>0</v>
      </c>
    </row>
    <row r="10565" spans="1:5" ht="12.45" x14ac:dyDescent="0.3">
      <c r="A10565" s="1">
        <v>10563</v>
      </c>
      <c r="B10565" s="2">
        <v>44305.687824074077</v>
      </c>
      <c r="C10565" s="1">
        <v>1.0200000000000001E-2</v>
      </c>
      <c r="D10565">
        <f t="shared" si="329"/>
        <v>0</v>
      </c>
      <c r="E10565">
        <f t="shared" si="330"/>
        <v>0</v>
      </c>
    </row>
    <row r="10566" spans="1:5" ht="12.45" x14ac:dyDescent="0.3">
      <c r="A10566" s="1">
        <v>10564</v>
      </c>
      <c r="B10566" s="2">
        <v>44305.687847222223</v>
      </c>
      <c r="C10566" s="1">
        <v>1.0200000000000001E-2</v>
      </c>
      <c r="D10566">
        <f t="shared" si="329"/>
        <v>0</v>
      </c>
      <c r="E10566">
        <f t="shared" si="330"/>
        <v>0</v>
      </c>
    </row>
    <row r="10567" spans="1:5" ht="12.45" x14ac:dyDescent="0.3">
      <c r="A10567" s="1">
        <v>10565</v>
      </c>
      <c r="B10567" s="2">
        <v>44305.68787037037</v>
      </c>
      <c r="C10567" s="1">
        <v>1.0200000000000001E-2</v>
      </c>
      <c r="D10567">
        <f t="shared" si="329"/>
        <v>0</v>
      </c>
      <c r="E10567">
        <f t="shared" si="330"/>
        <v>0</v>
      </c>
    </row>
    <row r="10568" spans="1:5" ht="12.45" x14ac:dyDescent="0.3">
      <c r="A10568" s="1">
        <v>10566</v>
      </c>
      <c r="B10568" s="2">
        <v>44305.687893518516</v>
      </c>
      <c r="C10568" s="1">
        <v>1.0200000000000001E-2</v>
      </c>
      <c r="D10568">
        <f t="shared" ref="D10568:D10631" si="331">IF(C10568&lt;0.1,0,C10568)</f>
        <v>0</v>
      </c>
      <c r="E10568">
        <f t="shared" si="330"/>
        <v>0</v>
      </c>
    </row>
    <row r="10569" spans="1:5" ht="12.45" x14ac:dyDescent="0.3">
      <c r="A10569" s="1">
        <v>10567</v>
      </c>
      <c r="B10569" s="2">
        <v>44305.687916666669</v>
      </c>
      <c r="C10569" s="1">
        <v>1.0200000000000001E-2</v>
      </c>
      <c r="D10569">
        <f t="shared" si="331"/>
        <v>0</v>
      </c>
      <c r="E10569">
        <f t="shared" si="330"/>
        <v>0</v>
      </c>
    </row>
    <row r="10570" spans="1:5" ht="12.45" x14ac:dyDescent="0.3">
      <c r="A10570" s="1">
        <v>10568</v>
      </c>
      <c r="B10570" s="2">
        <v>44305.687939814816</v>
      </c>
      <c r="C10570" s="1">
        <v>1.0200000000000001E-2</v>
      </c>
      <c r="D10570">
        <f t="shared" si="331"/>
        <v>0</v>
      </c>
      <c r="E10570">
        <f t="shared" si="330"/>
        <v>0</v>
      </c>
    </row>
    <row r="10571" spans="1:5" ht="12.45" x14ac:dyDescent="0.3">
      <c r="A10571" s="1">
        <v>10569</v>
      </c>
      <c r="B10571" s="2">
        <v>44305.687962962962</v>
      </c>
      <c r="C10571" s="1">
        <v>1.0200000000000001E-2</v>
      </c>
      <c r="D10571">
        <f t="shared" si="331"/>
        <v>0</v>
      </c>
      <c r="E10571">
        <f t="shared" si="330"/>
        <v>0</v>
      </c>
    </row>
    <row r="10572" spans="1:5" ht="12.45" x14ac:dyDescent="0.3">
      <c r="A10572" s="1">
        <v>10570</v>
      </c>
      <c r="B10572" s="2">
        <v>44305.687986111108</v>
      </c>
      <c r="C10572" s="1">
        <v>1.0200000000000001E-2</v>
      </c>
      <c r="D10572">
        <f t="shared" si="331"/>
        <v>0</v>
      </c>
      <c r="E10572">
        <f t="shared" si="330"/>
        <v>0</v>
      </c>
    </row>
    <row r="10573" spans="1:5" ht="12.45" x14ac:dyDescent="0.3">
      <c r="A10573" s="1">
        <v>10571</v>
      </c>
      <c r="B10573" s="2">
        <v>44305.688009259262</v>
      </c>
      <c r="C10573" s="1">
        <v>1.0200000000000001E-2</v>
      </c>
      <c r="D10573">
        <f t="shared" si="331"/>
        <v>0</v>
      </c>
      <c r="E10573">
        <f t="shared" si="330"/>
        <v>0</v>
      </c>
    </row>
    <row r="10574" spans="1:5" ht="12.45" x14ac:dyDescent="0.3">
      <c r="A10574" s="1">
        <v>10572</v>
      </c>
      <c r="B10574" s="2">
        <v>44305.688032407408</v>
      </c>
      <c r="C10574" s="1">
        <v>1.0200000000000001E-2</v>
      </c>
      <c r="D10574">
        <f t="shared" si="331"/>
        <v>0</v>
      </c>
      <c r="E10574">
        <f t="shared" si="330"/>
        <v>0</v>
      </c>
    </row>
    <row r="10575" spans="1:5" ht="12.45" x14ac:dyDescent="0.3">
      <c r="A10575" s="1">
        <v>10573</v>
      </c>
      <c r="B10575" s="2">
        <v>44305.688055555554</v>
      </c>
      <c r="C10575" s="1">
        <v>1.0200000000000001E-2</v>
      </c>
      <c r="D10575">
        <f t="shared" si="331"/>
        <v>0</v>
      </c>
      <c r="E10575">
        <f t="shared" si="330"/>
        <v>0</v>
      </c>
    </row>
    <row r="10576" spans="1:5" ht="12.45" x14ac:dyDescent="0.3">
      <c r="A10576" s="1">
        <v>10574</v>
      </c>
      <c r="B10576" s="2">
        <v>44305.688078703701</v>
      </c>
      <c r="C10576" s="1">
        <v>1.0200000000000001E-2</v>
      </c>
      <c r="D10576">
        <f t="shared" si="331"/>
        <v>0</v>
      </c>
      <c r="E10576">
        <f t="shared" si="330"/>
        <v>0</v>
      </c>
    </row>
    <row r="10577" spans="1:5" ht="12.45" x14ac:dyDescent="0.3">
      <c r="A10577" s="1">
        <v>10575</v>
      </c>
      <c r="B10577" s="2">
        <v>44305.688101851854</v>
      </c>
      <c r="C10577" s="1">
        <v>1.0200000000000001E-2</v>
      </c>
      <c r="D10577">
        <f t="shared" si="331"/>
        <v>0</v>
      </c>
      <c r="E10577">
        <f t="shared" si="330"/>
        <v>0</v>
      </c>
    </row>
    <row r="10578" spans="1:5" ht="12.45" x14ac:dyDescent="0.3">
      <c r="A10578" s="1">
        <v>10576</v>
      </c>
      <c r="B10578" s="2">
        <v>44305.688125000001</v>
      </c>
      <c r="C10578" s="1">
        <v>1.0200000000000001E-2</v>
      </c>
      <c r="D10578">
        <f t="shared" si="331"/>
        <v>0</v>
      </c>
      <c r="E10578">
        <f t="shared" si="330"/>
        <v>0</v>
      </c>
    </row>
    <row r="10579" spans="1:5" ht="12.45" x14ac:dyDescent="0.3">
      <c r="A10579" s="1">
        <v>10577</v>
      </c>
      <c r="B10579" s="2">
        <v>44305.688148148147</v>
      </c>
      <c r="C10579" s="1">
        <v>1.0200000000000001E-2</v>
      </c>
      <c r="D10579">
        <f t="shared" si="331"/>
        <v>0</v>
      </c>
      <c r="E10579">
        <f t="shared" si="330"/>
        <v>0</v>
      </c>
    </row>
    <row r="10580" spans="1:5" ht="12.45" x14ac:dyDescent="0.3">
      <c r="A10580" s="1">
        <v>10578</v>
      </c>
      <c r="B10580" s="2">
        <v>44305.688171296293</v>
      </c>
      <c r="C10580" s="1">
        <v>1.0200000000000001E-2</v>
      </c>
      <c r="D10580">
        <f t="shared" si="331"/>
        <v>0</v>
      </c>
      <c r="E10580">
        <f t="shared" si="330"/>
        <v>0</v>
      </c>
    </row>
    <row r="10581" spans="1:5" ht="12.45" x14ac:dyDescent="0.3">
      <c r="A10581" s="1">
        <v>10579</v>
      </c>
      <c r="B10581" s="2">
        <v>44305.688194444447</v>
      </c>
      <c r="C10581" s="1">
        <v>1.0200000000000001E-2</v>
      </c>
      <c r="D10581">
        <f t="shared" si="331"/>
        <v>0</v>
      </c>
      <c r="E10581">
        <f t="shared" si="330"/>
        <v>0</v>
      </c>
    </row>
    <row r="10582" spans="1:5" ht="12.45" x14ac:dyDescent="0.3">
      <c r="A10582" s="1">
        <v>10580</v>
      </c>
      <c r="B10582" s="2">
        <v>44305.688217592593</v>
      </c>
      <c r="C10582" s="1">
        <v>1.0200000000000001E-2</v>
      </c>
      <c r="D10582">
        <f t="shared" si="331"/>
        <v>0</v>
      </c>
      <c r="E10582">
        <f t="shared" si="330"/>
        <v>0</v>
      </c>
    </row>
    <row r="10583" spans="1:5" ht="12.45" x14ac:dyDescent="0.3">
      <c r="A10583" s="1">
        <v>10581</v>
      </c>
      <c r="B10583" s="2">
        <v>44305.688240740739</v>
      </c>
      <c r="C10583" s="1">
        <v>1.0200000000000001E-2</v>
      </c>
      <c r="D10583">
        <f t="shared" si="331"/>
        <v>0</v>
      </c>
      <c r="E10583">
        <f t="shared" si="330"/>
        <v>0</v>
      </c>
    </row>
    <row r="10584" spans="1:5" ht="12.45" x14ac:dyDescent="0.3">
      <c r="A10584" s="1">
        <v>10582</v>
      </c>
      <c r="B10584" s="2">
        <v>44305.688263888886</v>
      </c>
      <c r="C10584" s="1">
        <v>1.0200000000000001E-2</v>
      </c>
      <c r="D10584">
        <f t="shared" si="331"/>
        <v>0</v>
      </c>
      <c r="E10584">
        <f t="shared" si="330"/>
        <v>0</v>
      </c>
    </row>
    <row r="10585" spans="1:5" ht="12.45" x14ac:dyDescent="0.3">
      <c r="A10585" s="1">
        <v>10583</v>
      </c>
      <c r="B10585" s="2">
        <v>44305.688287037039</v>
      </c>
      <c r="C10585" s="1">
        <v>1.0200000000000001E-2</v>
      </c>
      <c r="D10585">
        <f t="shared" si="331"/>
        <v>0</v>
      </c>
      <c r="E10585">
        <f t="shared" si="330"/>
        <v>0</v>
      </c>
    </row>
    <row r="10586" spans="1:5" ht="12.45" x14ac:dyDescent="0.3">
      <c r="A10586" s="1">
        <v>10584</v>
      </c>
      <c r="B10586" s="2">
        <v>44305.688310185185</v>
      </c>
      <c r="C10586" s="1">
        <v>1.0200000000000001E-2</v>
      </c>
      <c r="D10586">
        <f t="shared" si="331"/>
        <v>0</v>
      </c>
      <c r="E10586">
        <f t="shared" si="330"/>
        <v>0</v>
      </c>
    </row>
    <row r="10587" spans="1:5" ht="12.45" x14ac:dyDescent="0.3">
      <c r="A10587" s="1">
        <v>10585</v>
      </c>
      <c r="B10587" s="2">
        <v>44305.688333333332</v>
      </c>
      <c r="C10587" s="1">
        <v>1.0200000000000001E-2</v>
      </c>
      <c r="D10587">
        <f t="shared" si="331"/>
        <v>0</v>
      </c>
      <c r="E10587">
        <f t="shared" si="330"/>
        <v>0</v>
      </c>
    </row>
    <row r="10588" spans="1:5" ht="12.45" x14ac:dyDescent="0.3">
      <c r="A10588" s="1">
        <v>10586</v>
      </c>
      <c r="B10588" s="2">
        <v>44305.688356481478</v>
      </c>
      <c r="C10588" s="1">
        <v>1.0200000000000001E-2</v>
      </c>
      <c r="D10588">
        <f t="shared" si="331"/>
        <v>0</v>
      </c>
      <c r="E10588">
        <f t="shared" si="330"/>
        <v>0</v>
      </c>
    </row>
    <row r="10589" spans="1:5" ht="12.45" x14ac:dyDescent="0.3">
      <c r="A10589" s="1">
        <v>10587</v>
      </c>
      <c r="B10589" s="2">
        <v>44305.688379629632</v>
      </c>
      <c r="C10589" s="1">
        <v>1.0200000000000001E-2</v>
      </c>
      <c r="D10589">
        <f t="shared" si="331"/>
        <v>0</v>
      </c>
      <c r="E10589">
        <f t="shared" si="330"/>
        <v>0</v>
      </c>
    </row>
    <row r="10590" spans="1:5" ht="12.45" x14ac:dyDescent="0.3">
      <c r="A10590" s="1">
        <v>10588</v>
      </c>
      <c r="B10590" s="2">
        <v>44305.688402777778</v>
      </c>
      <c r="C10590" s="1">
        <v>1.0200000000000001E-2</v>
      </c>
      <c r="D10590">
        <f t="shared" si="331"/>
        <v>0</v>
      </c>
      <c r="E10590">
        <f t="shared" si="330"/>
        <v>0</v>
      </c>
    </row>
    <row r="10591" spans="1:5" ht="12.45" x14ac:dyDescent="0.3">
      <c r="A10591" s="1">
        <v>10589</v>
      </c>
      <c r="B10591" s="2">
        <v>44305.688425925924</v>
      </c>
      <c r="C10591" s="1">
        <v>1.0200000000000001E-2</v>
      </c>
      <c r="D10591">
        <f t="shared" si="331"/>
        <v>0</v>
      </c>
      <c r="E10591">
        <f t="shared" si="330"/>
        <v>0</v>
      </c>
    </row>
    <row r="10592" spans="1:5" ht="12.45" x14ac:dyDescent="0.3">
      <c r="A10592" s="1">
        <v>10590</v>
      </c>
      <c r="B10592" s="2">
        <v>44305.688449074078</v>
      </c>
      <c r="C10592" s="1">
        <v>1.0200000000000001E-2</v>
      </c>
      <c r="D10592">
        <f t="shared" si="331"/>
        <v>0</v>
      </c>
      <c r="E10592">
        <f t="shared" si="330"/>
        <v>0</v>
      </c>
    </row>
    <row r="10593" spans="1:5" ht="12.45" x14ac:dyDescent="0.3">
      <c r="A10593" s="1">
        <v>10591</v>
      </c>
      <c r="B10593" s="2">
        <v>44305.688472222224</v>
      </c>
      <c r="C10593" s="1">
        <v>1.0200000000000001E-2</v>
      </c>
      <c r="D10593">
        <f t="shared" si="331"/>
        <v>0</v>
      </c>
      <c r="E10593">
        <f t="shared" si="330"/>
        <v>0</v>
      </c>
    </row>
    <row r="10594" spans="1:5" ht="12.45" x14ac:dyDescent="0.3">
      <c r="A10594" s="1">
        <v>10592</v>
      </c>
      <c r="B10594" s="2">
        <v>44305.68849537037</v>
      </c>
      <c r="C10594" s="1">
        <v>1.0200000000000001E-2</v>
      </c>
      <c r="D10594">
        <f t="shared" si="331"/>
        <v>0</v>
      </c>
      <c r="E10594">
        <f t="shared" si="330"/>
        <v>0</v>
      </c>
    </row>
    <row r="10595" spans="1:5" ht="12.45" x14ac:dyDescent="0.3">
      <c r="A10595" s="1">
        <v>10593</v>
      </c>
      <c r="B10595" s="2">
        <v>44305.688518518517</v>
      </c>
      <c r="C10595" s="1">
        <v>1.0200000000000001E-2</v>
      </c>
      <c r="D10595">
        <f t="shared" si="331"/>
        <v>0</v>
      </c>
      <c r="E10595">
        <f t="shared" si="330"/>
        <v>0</v>
      </c>
    </row>
    <row r="10596" spans="1:5" ht="12.45" x14ac:dyDescent="0.3">
      <c r="A10596" s="1">
        <v>10594</v>
      </c>
      <c r="B10596" s="2">
        <v>44305.68854166667</v>
      </c>
      <c r="C10596" s="1">
        <v>1.0200000000000001E-2</v>
      </c>
      <c r="D10596">
        <f t="shared" si="331"/>
        <v>0</v>
      </c>
      <c r="E10596">
        <f t="shared" si="330"/>
        <v>0</v>
      </c>
    </row>
    <row r="10597" spans="1:5" ht="12.45" x14ac:dyDescent="0.3">
      <c r="A10597" s="1">
        <v>10595</v>
      </c>
      <c r="B10597" s="2">
        <v>44305.688564814816</v>
      </c>
      <c r="C10597" s="1">
        <v>1.0200000000000001E-2</v>
      </c>
      <c r="D10597">
        <f t="shared" si="331"/>
        <v>0</v>
      </c>
      <c r="E10597">
        <f t="shared" si="330"/>
        <v>0</v>
      </c>
    </row>
    <row r="10598" spans="1:5" ht="12.45" x14ac:dyDescent="0.3">
      <c r="A10598" s="1">
        <v>10596</v>
      </c>
      <c r="B10598" s="2">
        <v>44305.688587962963</v>
      </c>
      <c r="C10598" s="1">
        <v>1.0200000000000001E-2</v>
      </c>
      <c r="D10598">
        <f t="shared" si="331"/>
        <v>0</v>
      </c>
      <c r="E10598">
        <f t="shared" si="330"/>
        <v>0</v>
      </c>
    </row>
    <row r="10599" spans="1:5" ht="12.45" x14ac:dyDescent="0.3">
      <c r="A10599" s="1">
        <v>10597</v>
      </c>
      <c r="B10599" s="2">
        <v>44305.688611111109</v>
      </c>
      <c r="C10599" s="1">
        <v>1.0200000000000001E-2</v>
      </c>
      <c r="D10599">
        <f t="shared" si="331"/>
        <v>0</v>
      </c>
      <c r="E10599">
        <f t="shared" si="330"/>
        <v>0</v>
      </c>
    </row>
    <row r="10600" spans="1:5" ht="12.45" x14ac:dyDescent="0.3">
      <c r="A10600" s="1">
        <v>10598</v>
      </c>
      <c r="B10600" s="2">
        <v>44305.688634259262</v>
      </c>
      <c r="C10600" s="1">
        <v>1.0200000000000001E-2</v>
      </c>
      <c r="D10600">
        <f t="shared" si="331"/>
        <v>0</v>
      </c>
      <c r="E10600">
        <f t="shared" si="330"/>
        <v>0</v>
      </c>
    </row>
    <row r="10601" spans="1:5" ht="12.45" x14ac:dyDescent="0.3">
      <c r="A10601" s="1">
        <v>10599</v>
      </c>
      <c r="B10601" s="2">
        <v>44305.688657407409</v>
      </c>
      <c r="C10601" s="1">
        <v>1.0200000000000001E-2</v>
      </c>
      <c r="D10601">
        <f t="shared" si="331"/>
        <v>0</v>
      </c>
      <c r="E10601">
        <f t="shared" si="330"/>
        <v>0</v>
      </c>
    </row>
    <row r="10602" spans="1:5" ht="12.45" x14ac:dyDescent="0.3">
      <c r="A10602" s="1">
        <v>10600</v>
      </c>
      <c r="B10602" s="2">
        <v>44305.688680555555</v>
      </c>
      <c r="C10602" s="1">
        <v>1.0200000000000001E-2</v>
      </c>
      <c r="D10602">
        <f t="shared" si="331"/>
        <v>0</v>
      </c>
      <c r="E10602">
        <f t="shared" si="330"/>
        <v>0</v>
      </c>
    </row>
    <row r="10603" spans="1:5" ht="12.45" x14ac:dyDescent="0.3">
      <c r="A10603" s="1">
        <v>10601</v>
      </c>
      <c r="B10603" s="2">
        <v>44305.688703703701</v>
      </c>
      <c r="C10603" s="1">
        <v>1.0200000000000001E-2</v>
      </c>
      <c r="D10603">
        <f t="shared" si="331"/>
        <v>0</v>
      </c>
      <c r="E10603">
        <f t="shared" si="330"/>
        <v>0</v>
      </c>
    </row>
    <row r="10604" spans="1:5" ht="12.45" x14ac:dyDescent="0.3">
      <c r="A10604" s="1">
        <v>10602</v>
      </c>
      <c r="B10604" s="2">
        <v>44305.688726851855</v>
      </c>
      <c r="C10604" s="1">
        <v>1.0200000000000001E-2</v>
      </c>
      <c r="D10604">
        <f t="shared" si="331"/>
        <v>0</v>
      </c>
      <c r="E10604">
        <f t="shared" si="330"/>
        <v>0</v>
      </c>
    </row>
    <row r="10605" spans="1:5" ht="12.45" x14ac:dyDescent="0.3">
      <c r="A10605" s="1">
        <v>10603</v>
      </c>
      <c r="B10605" s="2">
        <v>44305.688750000001</v>
      </c>
      <c r="C10605" s="1">
        <v>1.0200000000000001E-2</v>
      </c>
      <c r="D10605">
        <f t="shared" si="331"/>
        <v>0</v>
      </c>
      <c r="E10605">
        <f t="shared" si="330"/>
        <v>0</v>
      </c>
    </row>
    <row r="10606" spans="1:5" ht="12.45" x14ac:dyDescent="0.3">
      <c r="A10606" s="1">
        <v>10604</v>
      </c>
      <c r="B10606" s="2">
        <v>44305.688773148147</v>
      </c>
      <c r="C10606" s="1">
        <v>1.0200000000000001E-2</v>
      </c>
      <c r="D10606">
        <f t="shared" si="331"/>
        <v>0</v>
      </c>
      <c r="E10606">
        <f t="shared" si="330"/>
        <v>0</v>
      </c>
    </row>
    <row r="10607" spans="1:5" ht="12.45" x14ac:dyDescent="0.3">
      <c r="A10607" s="1">
        <v>10605</v>
      </c>
      <c r="B10607" s="2">
        <v>44305.688796296294</v>
      </c>
      <c r="C10607" s="1">
        <v>1.0200000000000001E-2</v>
      </c>
      <c r="D10607">
        <f t="shared" si="331"/>
        <v>0</v>
      </c>
      <c r="E10607">
        <f t="shared" si="330"/>
        <v>0</v>
      </c>
    </row>
    <row r="10608" spans="1:5" ht="12.45" x14ac:dyDescent="0.3">
      <c r="A10608" s="1">
        <v>10606</v>
      </c>
      <c r="B10608" s="2">
        <v>44305.688819444447</v>
      </c>
      <c r="C10608" s="1">
        <v>1.0200000000000001E-2</v>
      </c>
      <c r="D10608">
        <f t="shared" si="331"/>
        <v>0</v>
      </c>
      <c r="E10608">
        <f t="shared" si="330"/>
        <v>0</v>
      </c>
    </row>
    <row r="10609" spans="1:5" ht="12.45" x14ac:dyDescent="0.3">
      <c r="A10609" s="1">
        <v>10607</v>
      </c>
      <c r="B10609" s="2">
        <v>44305.688842592594</v>
      </c>
      <c r="C10609" s="1">
        <v>1.0200000000000001E-2</v>
      </c>
      <c r="D10609">
        <f t="shared" si="331"/>
        <v>0</v>
      </c>
      <c r="E10609">
        <f t="shared" si="330"/>
        <v>0</v>
      </c>
    </row>
    <row r="10610" spans="1:5" ht="12.45" x14ac:dyDescent="0.3">
      <c r="A10610" s="1">
        <v>10608</v>
      </c>
      <c r="B10610" s="2">
        <v>44305.68886574074</v>
      </c>
      <c r="C10610" s="1">
        <v>1.0200000000000001E-2</v>
      </c>
      <c r="D10610">
        <f t="shared" si="331"/>
        <v>0</v>
      </c>
      <c r="E10610">
        <f t="shared" si="330"/>
        <v>0</v>
      </c>
    </row>
    <row r="10611" spans="1:5" ht="12.45" x14ac:dyDescent="0.3">
      <c r="A10611" s="1">
        <v>10609</v>
      </c>
      <c r="B10611" s="2">
        <v>44305.688888888886</v>
      </c>
      <c r="C10611" s="1">
        <v>1.0200000000000001E-2</v>
      </c>
      <c r="D10611">
        <f t="shared" si="331"/>
        <v>0</v>
      </c>
      <c r="E10611">
        <f t="shared" si="330"/>
        <v>0</v>
      </c>
    </row>
    <row r="10612" spans="1:5" ht="12.45" x14ac:dyDescent="0.3">
      <c r="A10612" s="1">
        <v>10610</v>
      </c>
      <c r="B10612" s="2">
        <v>44305.68891203704</v>
      </c>
      <c r="C10612" s="1">
        <v>1.0200000000000001E-2</v>
      </c>
      <c r="D10612">
        <f t="shared" si="331"/>
        <v>0</v>
      </c>
      <c r="E10612">
        <f t="shared" si="330"/>
        <v>0</v>
      </c>
    </row>
    <row r="10613" spans="1:5" ht="12.45" x14ac:dyDescent="0.3">
      <c r="A10613" s="1">
        <v>10611</v>
      </c>
      <c r="B10613" s="2">
        <v>44305.688935185186</v>
      </c>
      <c r="C10613" s="1">
        <v>1.0200000000000001E-2</v>
      </c>
      <c r="D10613">
        <f t="shared" si="331"/>
        <v>0</v>
      </c>
      <c r="E10613">
        <f t="shared" si="330"/>
        <v>0</v>
      </c>
    </row>
    <row r="10614" spans="1:5" ht="12.45" x14ac:dyDescent="0.3">
      <c r="A10614" s="1">
        <v>10612</v>
      </c>
      <c r="B10614" s="2">
        <v>44305.688958333332</v>
      </c>
      <c r="C10614" s="1">
        <v>1.0200000000000001E-2</v>
      </c>
      <c r="D10614">
        <f t="shared" si="331"/>
        <v>0</v>
      </c>
      <c r="E10614">
        <f t="shared" si="330"/>
        <v>0</v>
      </c>
    </row>
    <row r="10615" spans="1:5" ht="12.45" x14ac:dyDescent="0.3">
      <c r="A10615" s="1">
        <v>10613</v>
      </c>
      <c r="B10615" s="2">
        <v>44305.688981481479</v>
      </c>
      <c r="C10615" s="1">
        <v>1.0200000000000001E-2</v>
      </c>
      <c r="D10615">
        <f t="shared" si="331"/>
        <v>0</v>
      </c>
      <c r="E10615">
        <f t="shared" si="330"/>
        <v>0</v>
      </c>
    </row>
    <row r="10616" spans="1:5" ht="12.45" x14ac:dyDescent="0.3">
      <c r="A10616" s="1">
        <v>10614</v>
      </c>
      <c r="B10616" s="2">
        <v>44305.689004629632</v>
      </c>
      <c r="C10616" s="1">
        <v>1.0200000000000001E-2</v>
      </c>
      <c r="D10616">
        <f t="shared" si="331"/>
        <v>0</v>
      </c>
      <c r="E10616">
        <f t="shared" si="330"/>
        <v>0</v>
      </c>
    </row>
    <row r="10617" spans="1:5" ht="12.45" x14ac:dyDescent="0.3">
      <c r="A10617" s="1">
        <v>10615</v>
      </c>
      <c r="B10617" s="2">
        <v>44305.689027777778</v>
      </c>
      <c r="C10617" s="1">
        <v>1.0200000000000001E-2</v>
      </c>
      <c r="D10617">
        <f t="shared" si="331"/>
        <v>0</v>
      </c>
      <c r="E10617">
        <f t="shared" si="330"/>
        <v>0</v>
      </c>
    </row>
    <row r="10618" spans="1:5" ht="12.45" x14ac:dyDescent="0.3">
      <c r="A10618" s="1">
        <v>10616</v>
      </c>
      <c r="B10618" s="2">
        <v>44305.689050925925</v>
      </c>
      <c r="C10618" s="1">
        <v>1.0200000000000001E-2</v>
      </c>
      <c r="D10618">
        <f t="shared" si="331"/>
        <v>0</v>
      </c>
      <c r="E10618">
        <f t="shared" si="330"/>
        <v>0</v>
      </c>
    </row>
    <row r="10619" spans="1:5" ht="12.45" x14ac:dyDescent="0.3">
      <c r="A10619" s="1">
        <v>10617</v>
      </c>
      <c r="B10619" s="2">
        <v>44305.689074074071</v>
      </c>
      <c r="C10619" s="1">
        <v>1.0200000000000001E-2</v>
      </c>
      <c r="D10619">
        <f t="shared" si="331"/>
        <v>0</v>
      </c>
      <c r="E10619">
        <f t="shared" si="330"/>
        <v>0</v>
      </c>
    </row>
    <row r="10620" spans="1:5" ht="12.45" x14ac:dyDescent="0.3">
      <c r="A10620" s="1">
        <v>10618</v>
      </c>
      <c r="B10620" s="2">
        <v>44305.689097222225</v>
      </c>
      <c r="C10620" s="1">
        <v>1.0200000000000001E-2</v>
      </c>
      <c r="D10620">
        <f t="shared" si="331"/>
        <v>0</v>
      </c>
      <c r="E10620">
        <f t="shared" si="330"/>
        <v>0</v>
      </c>
    </row>
    <row r="10621" spans="1:5" ht="12.45" x14ac:dyDescent="0.3">
      <c r="A10621" s="1">
        <v>10619</v>
      </c>
      <c r="B10621" s="2">
        <v>44305.689120370371</v>
      </c>
      <c r="C10621" s="1">
        <v>1.0200000000000001E-2</v>
      </c>
      <c r="D10621">
        <f t="shared" si="331"/>
        <v>0</v>
      </c>
      <c r="E10621">
        <f t="shared" si="330"/>
        <v>0</v>
      </c>
    </row>
    <row r="10622" spans="1:5" ht="12.45" x14ac:dyDescent="0.3">
      <c r="A10622" s="1">
        <v>10620</v>
      </c>
      <c r="B10622" s="2">
        <v>44305.689143518517</v>
      </c>
      <c r="C10622" s="1">
        <v>1.0200000000000001E-2</v>
      </c>
      <c r="D10622">
        <f t="shared" si="331"/>
        <v>0</v>
      </c>
      <c r="E10622">
        <f t="shared" si="330"/>
        <v>0</v>
      </c>
    </row>
    <row r="10623" spans="1:5" ht="12.45" x14ac:dyDescent="0.3">
      <c r="A10623" s="1">
        <v>10621</v>
      </c>
      <c r="B10623" s="2">
        <v>44305.689166666663</v>
      </c>
      <c r="C10623" s="1">
        <v>1.0200000000000001E-2</v>
      </c>
      <c r="D10623">
        <f t="shared" si="331"/>
        <v>0</v>
      </c>
      <c r="E10623">
        <f t="shared" si="330"/>
        <v>0</v>
      </c>
    </row>
    <row r="10624" spans="1:5" ht="12.45" x14ac:dyDescent="0.3">
      <c r="A10624" s="1">
        <v>10622</v>
      </c>
      <c r="B10624" s="2">
        <v>44305.689189814817</v>
      </c>
      <c r="C10624" s="1">
        <v>1.0200000000000001E-2</v>
      </c>
      <c r="D10624">
        <f t="shared" si="331"/>
        <v>0</v>
      </c>
      <c r="E10624">
        <f t="shared" si="330"/>
        <v>0</v>
      </c>
    </row>
    <row r="10625" spans="1:5" ht="12.45" x14ac:dyDescent="0.3">
      <c r="A10625" s="1">
        <v>10623</v>
      </c>
      <c r="B10625" s="2">
        <v>44305.689212962963</v>
      </c>
      <c r="C10625" s="1">
        <v>1.0200000000000001E-2</v>
      </c>
      <c r="D10625">
        <f t="shared" si="331"/>
        <v>0</v>
      </c>
      <c r="E10625">
        <f t="shared" si="330"/>
        <v>0</v>
      </c>
    </row>
    <row r="10626" spans="1:5" ht="12.45" x14ac:dyDescent="0.3">
      <c r="A10626" s="1">
        <v>10624</v>
      </c>
      <c r="B10626" s="2">
        <v>44305.689236111109</v>
      </c>
      <c r="C10626" s="1">
        <v>1.0200000000000001E-2</v>
      </c>
      <c r="D10626">
        <f t="shared" si="331"/>
        <v>0</v>
      </c>
      <c r="E10626">
        <f t="shared" si="330"/>
        <v>0</v>
      </c>
    </row>
    <row r="10627" spans="1:5" ht="12.45" x14ac:dyDescent="0.3">
      <c r="A10627" s="1">
        <v>10625</v>
      </c>
      <c r="B10627" s="2">
        <v>44305.689259259256</v>
      </c>
      <c r="C10627" s="1">
        <v>1.0200000000000001E-2</v>
      </c>
      <c r="D10627">
        <f t="shared" si="331"/>
        <v>0</v>
      </c>
      <c r="E10627">
        <f t="shared" si="330"/>
        <v>0</v>
      </c>
    </row>
    <row r="10628" spans="1:5" ht="12.45" x14ac:dyDescent="0.3">
      <c r="A10628" s="1">
        <v>10626</v>
      </c>
      <c r="B10628" s="2">
        <v>44305.689282407409</v>
      </c>
      <c r="C10628" s="1">
        <v>1.0200000000000001E-2</v>
      </c>
      <c r="D10628">
        <f t="shared" si="331"/>
        <v>0</v>
      </c>
      <c r="E10628">
        <f t="shared" ref="E10628:E10691" si="332">D10628*2/60</f>
        <v>0</v>
      </c>
    </row>
    <row r="10629" spans="1:5" ht="12.45" x14ac:dyDescent="0.3">
      <c r="A10629" s="1">
        <v>10627</v>
      </c>
      <c r="B10629" s="2">
        <v>44305.689305555556</v>
      </c>
      <c r="C10629" s="1">
        <v>1.0200000000000001E-2</v>
      </c>
      <c r="D10629">
        <f t="shared" si="331"/>
        <v>0</v>
      </c>
      <c r="E10629">
        <f t="shared" si="332"/>
        <v>0</v>
      </c>
    </row>
    <row r="10630" spans="1:5" ht="12.45" x14ac:dyDescent="0.3">
      <c r="A10630" s="1">
        <v>10628</v>
      </c>
      <c r="B10630" s="2">
        <v>44305.689328703702</v>
      </c>
      <c r="C10630" s="1">
        <v>1.0200000000000001E-2</v>
      </c>
      <c r="D10630">
        <f t="shared" si="331"/>
        <v>0</v>
      </c>
      <c r="E10630">
        <f t="shared" si="332"/>
        <v>0</v>
      </c>
    </row>
    <row r="10631" spans="1:5" ht="12.45" x14ac:dyDescent="0.3">
      <c r="A10631" s="1">
        <v>10629</v>
      </c>
      <c r="B10631" s="2">
        <v>44305.689351851855</v>
      </c>
      <c r="C10631" s="1">
        <v>1.0200000000000001E-2</v>
      </c>
      <c r="D10631">
        <f t="shared" si="331"/>
        <v>0</v>
      </c>
      <c r="E10631">
        <f t="shared" si="332"/>
        <v>0</v>
      </c>
    </row>
    <row r="10632" spans="1:5" ht="12.45" x14ac:dyDescent="0.3">
      <c r="A10632" s="1">
        <v>10630</v>
      </c>
      <c r="B10632" s="2">
        <v>44305.689375000002</v>
      </c>
      <c r="C10632" s="1">
        <v>1.0200000000000001E-2</v>
      </c>
      <c r="D10632">
        <f t="shared" ref="D10632:D10695" si="333">IF(C10632&lt;0.1,0,C10632)</f>
        <v>0</v>
      </c>
      <c r="E10632">
        <f t="shared" si="332"/>
        <v>0</v>
      </c>
    </row>
    <row r="10633" spans="1:5" ht="12.45" x14ac:dyDescent="0.3">
      <c r="A10633" s="1">
        <v>10631</v>
      </c>
      <c r="B10633" s="2">
        <v>44305.689398148148</v>
      </c>
      <c r="C10633" s="1">
        <v>1.0200000000000001E-2</v>
      </c>
      <c r="D10633">
        <f t="shared" si="333"/>
        <v>0</v>
      </c>
      <c r="E10633">
        <f t="shared" si="332"/>
        <v>0</v>
      </c>
    </row>
    <row r="10634" spans="1:5" ht="12.45" x14ac:dyDescent="0.3">
      <c r="A10634" s="1">
        <v>10632</v>
      </c>
      <c r="B10634" s="2">
        <v>44305.689421296294</v>
      </c>
      <c r="C10634" s="1">
        <v>1.0200000000000001E-2</v>
      </c>
      <c r="D10634">
        <f t="shared" si="333"/>
        <v>0</v>
      </c>
      <c r="E10634">
        <f t="shared" si="332"/>
        <v>0</v>
      </c>
    </row>
    <row r="10635" spans="1:5" ht="12.45" x14ac:dyDescent="0.3">
      <c r="A10635" s="1">
        <v>10633</v>
      </c>
      <c r="B10635" s="2">
        <v>44305.689444444448</v>
      </c>
      <c r="C10635" s="1">
        <v>1.0200000000000001E-2</v>
      </c>
      <c r="D10635">
        <f t="shared" si="333"/>
        <v>0</v>
      </c>
      <c r="E10635">
        <f t="shared" si="332"/>
        <v>0</v>
      </c>
    </row>
    <row r="10636" spans="1:5" ht="12.45" x14ac:dyDescent="0.3">
      <c r="A10636" s="1">
        <v>10634</v>
      </c>
      <c r="B10636" s="2">
        <v>44305.689467592594</v>
      </c>
      <c r="C10636" s="1">
        <v>1.0200000000000001E-2</v>
      </c>
      <c r="D10636">
        <f t="shared" si="333"/>
        <v>0</v>
      </c>
      <c r="E10636">
        <f t="shared" si="332"/>
        <v>0</v>
      </c>
    </row>
    <row r="10637" spans="1:5" ht="12.45" x14ac:dyDescent="0.3">
      <c r="A10637" s="1">
        <v>10635</v>
      </c>
      <c r="B10637" s="2">
        <v>44305.68949074074</v>
      </c>
      <c r="C10637" s="1">
        <v>1.0200000000000001E-2</v>
      </c>
      <c r="D10637">
        <f t="shared" si="333"/>
        <v>0</v>
      </c>
      <c r="E10637">
        <f t="shared" si="332"/>
        <v>0</v>
      </c>
    </row>
    <row r="10638" spans="1:5" ht="12.45" x14ac:dyDescent="0.3">
      <c r="A10638" s="1">
        <v>10636</v>
      </c>
      <c r="B10638" s="2">
        <v>44305.689513888887</v>
      </c>
      <c r="C10638" s="1">
        <v>1.0200000000000001E-2</v>
      </c>
      <c r="D10638">
        <f t="shared" si="333"/>
        <v>0</v>
      </c>
      <c r="E10638">
        <f t="shared" si="332"/>
        <v>0</v>
      </c>
    </row>
    <row r="10639" spans="1:5" ht="12.45" x14ac:dyDescent="0.3">
      <c r="A10639" s="1">
        <v>10637</v>
      </c>
      <c r="B10639" s="2">
        <v>44305.68953703704</v>
      </c>
      <c r="C10639" s="1">
        <v>1.0200000000000001E-2</v>
      </c>
      <c r="D10639">
        <f t="shared" si="333"/>
        <v>0</v>
      </c>
      <c r="E10639">
        <f t="shared" si="332"/>
        <v>0</v>
      </c>
    </row>
    <row r="10640" spans="1:5" ht="12.45" x14ac:dyDescent="0.3">
      <c r="A10640" s="1">
        <v>10638</v>
      </c>
      <c r="B10640" s="2">
        <v>44305.689560185187</v>
      </c>
      <c r="C10640" s="1">
        <v>1.0200000000000001E-2</v>
      </c>
      <c r="D10640">
        <f t="shared" si="333"/>
        <v>0</v>
      </c>
      <c r="E10640">
        <f t="shared" si="332"/>
        <v>0</v>
      </c>
    </row>
    <row r="10641" spans="1:5" ht="12.45" x14ac:dyDescent="0.3">
      <c r="A10641" s="1">
        <v>10639</v>
      </c>
      <c r="B10641" s="2">
        <v>44305.689583333333</v>
      </c>
      <c r="C10641" s="1">
        <v>1.0200000000000001E-2</v>
      </c>
      <c r="D10641">
        <f t="shared" si="333"/>
        <v>0</v>
      </c>
      <c r="E10641">
        <f t="shared" si="332"/>
        <v>0</v>
      </c>
    </row>
    <row r="10642" spans="1:5" ht="12.45" x14ac:dyDescent="0.3">
      <c r="A10642" s="1">
        <v>10640</v>
      </c>
      <c r="B10642" s="2">
        <v>44305.689606481479</v>
      </c>
      <c r="C10642" s="1">
        <v>1.0200000000000001E-2</v>
      </c>
      <c r="D10642">
        <f t="shared" si="333"/>
        <v>0</v>
      </c>
      <c r="E10642">
        <f t="shared" si="332"/>
        <v>0</v>
      </c>
    </row>
    <row r="10643" spans="1:5" ht="12.45" x14ac:dyDescent="0.3">
      <c r="A10643" s="1">
        <v>10641</v>
      </c>
      <c r="B10643" s="2">
        <v>44305.689629629633</v>
      </c>
      <c r="C10643" s="1">
        <v>1.0200000000000001E-2</v>
      </c>
      <c r="D10643">
        <f t="shared" si="333"/>
        <v>0</v>
      </c>
      <c r="E10643">
        <f t="shared" si="332"/>
        <v>0</v>
      </c>
    </row>
    <row r="10644" spans="1:5" ht="12.45" x14ac:dyDescent="0.3">
      <c r="A10644" s="1">
        <v>10642</v>
      </c>
      <c r="B10644" s="2">
        <v>44305.689652777779</v>
      </c>
      <c r="C10644" s="1">
        <v>1.0200000000000001E-2</v>
      </c>
      <c r="D10644">
        <f t="shared" si="333"/>
        <v>0</v>
      </c>
      <c r="E10644">
        <f t="shared" si="332"/>
        <v>0</v>
      </c>
    </row>
    <row r="10645" spans="1:5" ht="12.45" x14ac:dyDescent="0.3">
      <c r="A10645" s="1">
        <v>10643</v>
      </c>
      <c r="B10645" s="2">
        <v>44305.689675925925</v>
      </c>
      <c r="C10645" s="1">
        <v>1.0200000000000001E-2</v>
      </c>
      <c r="D10645">
        <f t="shared" si="333"/>
        <v>0</v>
      </c>
      <c r="E10645">
        <f t="shared" si="332"/>
        <v>0</v>
      </c>
    </row>
    <row r="10646" spans="1:5" ht="12.45" x14ac:dyDescent="0.3">
      <c r="A10646" s="1">
        <v>10644</v>
      </c>
      <c r="B10646" s="2">
        <v>44305.689699074072</v>
      </c>
      <c r="C10646" s="1">
        <v>1.0200000000000001E-2</v>
      </c>
      <c r="D10646">
        <f t="shared" si="333"/>
        <v>0</v>
      </c>
      <c r="E10646">
        <f t="shared" si="332"/>
        <v>0</v>
      </c>
    </row>
    <row r="10647" spans="1:5" ht="12.45" x14ac:dyDescent="0.3">
      <c r="A10647" s="1">
        <v>10645</v>
      </c>
      <c r="B10647" s="2">
        <v>44305.689722222225</v>
      </c>
      <c r="C10647" s="1">
        <v>1.0200000000000001E-2</v>
      </c>
      <c r="D10647">
        <f t="shared" si="333"/>
        <v>0</v>
      </c>
      <c r="E10647">
        <f t="shared" si="332"/>
        <v>0</v>
      </c>
    </row>
    <row r="10648" spans="1:5" ht="12.45" x14ac:dyDescent="0.3">
      <c r="A10648" s="1">
        <v>10646</v>
      </c>
      <c r="B10648" s="2">
        <v>44305.689745370371</v>
      </c>
      <c r="C10648" s="1">
        <v>1.0200000000000001E-2</v>
      </c>
      <c r="D10648">
        <f t="shared" si="333"/>
        <v>0</v>
      </c>
      <c r="E10648">
        <f t="shared" si="332"/>
        <v>0</v>
      </c>
    </row>
    <row r="10649" spans="1:5" ht="12.45" x14ac:dyDescent="0.3">
      <c r="A10649" s="1">
        <v>10647</v>
      </c>
      <c r="B10649" s="2">
        <v>44305.689768518518</v>
      </c>
      <c r="C10649" s="1">
        <v>1.0200000000000001E-2</v>
      </c>
      <c r="D10649">
        <f t="shared" si="333"/>
        <v>0</v>
      </c>
      <c r="E10649">
        <f t="shared" si="332"/>
        <v>0</v>
      </c>
    </row>
    <row r="10650" spans="1:5" ht="12.45" x14ac:dyDescent="0.3">
      <c r="A10650" s="1">
        <v>10648</v>
      </c>
      <c r="B10650" s="2">
        <v>44305.689791666664</v>
      </c>
      <c r="C10650" s="1">
        <v>1.0200000000000001E-2</v>
      </c>
      <c r="D10650">
        <f t="shared" si="333"/>
        <v>0</v>
      </c>
      <c r="E10650">
        <f t="shared" si="332"/>
        <v>0</v>
      </c>
    </row>
    <row r="10651" spans="1:5" ht="12.45" x14ac:dyDescent="0.3">
      <c r="A10651" s="1">
        <v>10649</v>
      </c>
      <c r="B10651" s="2">
        <v>44305.689814814818</v>
      </c>
      <c r="C10651" s="1">
        <v>1.0200000000000001E-2</v>
      </c>
      <c r="D10651">
        <f t="shared" si="333"/>
        <v>0</v>
      </c>
      <c r="E10651">
        <f t="shared" si="332"/>
        <v>0</v>
      </c>
    </row>
    <row r="10652" spans="1:5" ht="12.45" x14ac:dyDescent="0.3">
      <c r="A10652" s="1">
        <v>10650</v>
      </c>
      <c r="B10652" s="2">
        <v>44305.689837962964</v>
      </c>
      <c r="C10652" s="1">
        <v>1.0200000000000001E-2</v>
      </c>
      <c r="D10652">
        <f t="shared" si="333"/>
        <v>0</v>
      </c>
      <c r="E10652">
        <f t="shared" si="332"/>
        <v>0</v>
      </c>
    </row>
    <row r="10653" spans="1:5" ht="12.45" x14ac:dyDescent="0.3">
      <c r="A10653" s="1">
        <v>10651</v>
      </c>
      <c r="B10653" s="2">
        <v>44305.68986111111</v>
      </c>
      <c r="C10653" s="1">
        <v>1.0200000000000001E-2</v>
      </c>
      <c r="D10653">
        <f t="shared" si="333"/>
        <v>0</v>
      </c>
      <c r="E10653">
        <f t="shared" si="332"/>
        <v>0</v>
      </c>
    </row>
    <row r="10654" spans="1:5" ht="12.45" x14ac:dyDescent="0.3">
      <c r="A10654" s="1">
        <v>10652</v>
      </c>
      <c r="B10654" s="2">
        <v>44305.689884259256</v>
      </c>
      <c r="C10654" s="1">
        <v>1.0200000000000001E-2</v>
      </c>
      <c r="D10654">
        <f t="shared" si="333"/>
        <v>0</v>
      </c>
      <c r="E10654">
        <f t="shared" si="332"/>
        <v>0</v>
      </c>
    </row>
    <row r="10655" spans="1:5" ht="12.45" x14ac:dyDescent="0.3">
      <c r="A10655" s="1">
        <v>10653</v>
      </c>
      <c r="B10655" s="2">
        <v>44305.68990740741</v>
      </c>
      <c r="C10655" s="1">
        <v>1.0200000000000001E-2</v>
      </c>
      <c r="D10655">
        <f t="shared" si="333"/>
        <v>0</v>
      </c>
      <c r="E10655">
        <f t="shared" si="332"/>
        <v>0</v>
      </c>
    </row>
    <row r="10656" spans="1:5" ht="12.45" x14ac:dyDescent="0.3">
      <c r="A10656" s="1">
        <v>10654</v>
      </c>
      <c r="B10656" s="2">
        <v>44305.689930555556</v>
      </c>
      <c r="C10656" s="1">
        <v>1.0200000000000001E-2</v>
      </c>
      <c r="D10656">
        <f t="shared" si="333"/>
        <v>0</v>
      </c>
      <c r="E10656">
        <f t="shared" si="332"/>
        <v>0</v>
      </c>
    </row>
    <row r="10657" spans="1:5" ht="12.45" x14ac:dyDescent="0.3">
      <c r="A10657" s="1">
        <v>10655</v>
      </c>
      <c r="B10657" s="2">
        <v>44305.689953703702</v>
      </c>
      <c r="C10657" s="1">
        <v>1.0200000000000001E-2</v>
      </c>
      <c r="D10657">
        <f t="shared" si="333"/>
        <v>0</v>
      </c>
      <c r="E10657">
        <f t="shared" si="332"/>
        <v>0</v>
      </c>
    </row>
    <row r="10658" spans="1:5" ht="12.45" x14ac:dyDescent="0.3">
      <c r="A10658" s="1">
        <v>10656</v>
      </c>
      <c r="B10658" s="2">
        <v>44305.689976851849</v>
      </c>
      <c r="C10658" s="1">
        <v>1.0200000000000001E-2</v>
      </c>
      <c r="D10658">
        <f t="shared" si="333"/>
        <v>0</v>
      </c>
      <c r="E10658">
        <f t="shared" si="332"/>
        <v>0</v>
      </c>
    </row>
    <row r="10659" spans="1:5" ht="12.45" x14ac:dyDescent="0.3">
      <c r="A10659" s="1">
        <v>10657</v>
      </c>
      <c r="B10659" s="2">
        <v>44305.69</v>
      </c>
      <c r="C10659" s="1">
        <v>1.0200000000000001E-2</v>
      </c>
      <c r="D10659">
        <f t="shared" si="333"/>
        <v>0</v>
      </c>
      <c r="E10659">
        <f t="shared" si="332"/>
        <v>0</v>
      </c>
    </row>
    <row r="10660" spans="1:5" ht="12.45" x14ac:dyDescent="0.3">
      <c r="A10660" s="1">
        <v>10658</v>
      </c>
      <c r="B10660" s="2">
        <v>44305.690023148149</v>
      </c>
      <c r="C10660" s="1">
        <v>1.0200000000000001E-2</v>
      </c>
      <c r="D10660">
        <f t="shared" si="333"/>
        <v>0</v>
      </c>
      <c r="E10660">
        <f t="shared" si="332"/>
        <v>0</v>
      </c>
    </row>
    <row r="10661" spans="1:5" ht="12.45" x14ac:dyDescent="0.3">
      <c r="A10661" s="1">
        <v>10659</v>
      </c>
      <c r="B10661" s="2">
        <v>44305.690046296295</v>
      </c>
      <c r="C10661" s="1">
        <v>1.0200000000000001E-2</v>
      </c>
      <c r="D10661">
        <f t="shared" si="333"/>
        <v>0</v>
      </c>
      <c r="E10661">
        <f t="shared" si="332"/>
        <v>0</v>
      </c>
    </row>
    <row r="10662" spans="1:5" ht="12.45" x14ac:dyDescent="0.3">
      <c r="A10662" s="1">
        <v>10660</v>
      </c>
      <c r="B10662" s="2">
        <v>44305.690069444441</v>
      </c>
      <c r="C10662" s="1">
        <v>1.0200000000000001E-2</v>
      </c>
      <c r="D10662">
        <f t="shared" si="333"/>
        <v>0</v>
      </c>
      <c r="E10662">
        <f t="shared" si="332"/>
        <v>0</v>
      </c>
    </row>
    <row r="10663" spans="1:5" ht="12.45" x14ac:dyDescent="0.3">
      <c r="A10663" s="1">
        <v>10661</v>
      </c>
      <c r="B10663" s="2">
        <v>44305.690092592595</v>
      </c>
      <c r="C10663" s="1">
        <v>1.0200000000000001E-2</v>
      </c>
      <c r="D10663">
        <f t="shared" si="333"/>
        <v>0</v>
      </c>
      <c r="E10663">
        <f t="shared" si="332"/>
        <v>0</v>
      </c>
    </row>
    <row r="10664" spans="1:5" ht="12.45" x14ac:dyDescent="0.3">
      <c r="A10664" s="1">
        <v>10662</v>
      </c>
      <c r="B10664" s="2">
        <v>44305.690115740741</v>
      </c>
      <c r="C10664" s="1">
        <v>1.0200000000000001E-2</v>
      </c>
      <c r="D10664">
        <f t="shared" si="333"/>
        <v>0</v>
      </c>
      <c r="E10664">
        <f t="shared" si="332"/>
        <v>0</v>
      </c>
    </row>
    <row r="10665" spans="1:5" ht="12.45" x14ac:dyDescent="0.3">
      <c r="A10665" s="1">
        <v>10663</v>
      </c>
      <c r="B10665" s="2">
        <v>44305.690138888887</v>
      </c>
      <c r="C10665" s="1">
        <v>1.0200000000000001E-2</v>
      </c>
      <c r="D10665">
        <f t="shared" si="333"/>
        <v>0</v>
      </c>
      <c r="E10665">
        <f t="shared" si="332"/>
        <v>0</v>
      </c>
    </row>
    <row r="10666" spans="1:5" ht="12.45" x14ac:dyDescent="0.3">
      <c r="A10666" s="1">
        <v>10664</v>
      </c>
      <c r="B10666" s="2">
        <v>44305.690162037034</v>
      </c>
      <c r="C10666" s="1">
        <v>1.0200000000000001E-2</v>
      </c>
      <c r="D10666">
        <f t="shared" si="333"/>
        <v>0</v>
      </c>
      <c r="E10666">
        <f t="shared" si="332"/>
        <v>0</v>
      </c>
    </row>
    <row r="10667" spans="1:5" ht="12.45" x14ac:dyDescent="0.3">
      <c r="A10667" s="1">
        <v>10665</v>
      </c>
      <c r="B10667" s="2">
        <v>44305.690185185187</v>
      </c>
      <c r="C10667" s="1">
        <v>1.0200000000000001E-2</v>
      </c>
      <c r="D10667">
        <f t="shared" si="333"/>
        <v>0</v>
      </c>
      <c r="E10667">
        <f t="shared" si="332"/>
        <v>0</v>
      </c>
    </row>
    <row r="10668" spans="1:5" ht="12.45" x14ac:dyDescent="0.3">
      <c r="A10668" s="1">
        <v>10666</v>
      </c>
      <c r="B10668" s="2">
        <v>44305.690208333333</v>
      </c>
      <c r="C10668" s="1">
        <v>1.0200000000000001E-2</v>
      </c>
      <c r="D10668">
        <f t="shared" si="333"/>
        <v>0</v>
      </c>
      <c r="E10668">
        <f t="shared" si="332"/>
        <v>0</v>
      </c>
    </row>
    <row r="10669" spans="1:5" ht="12.45" x14ac:dyDescent="0.3">
      <c r="A10669" s="1">
        <v>10667</v>
      </c>
      <c r="B10669" s="2">
        <v>44305.69023148148</v>
      </c>
      <c r="C10669" s="1">
        <v>1.0200000000000001E-2</v>
      </c>
      <c r="D10669">
        <f t="shared" si="333"/>
        <v>0</v>
      </c>
      <c r="E10669">
        <f t="shared" si="332"/>
        <v>0</v>
      </c>
    </row>
    <row r="10670" spans="1:5" ht="12.45" x14ac:dyDescent="0.3">
      <c r="A10670" s="1">
        <v>10668</v>
      </c>
      <c r="B10670" s="2">
        <v>44305.690254629626</v>
      </c>
      <c r="C10670" s="1">
        <v>1.0200000000000001E-2</v>
      </c>
      <c r="D10670">
        <f t="shared" si="333"/>
        <v>0</v>
      </c>
      <c r="E10670">
        <f t="shared" si="332"/>
        <v>0</v>
      </c>
    </row>
    <row r="10671" spans="1:5" ht="12.45" x14ac:dyDescent="0.3">
      <c r="A10671" s="1">
        <v>10669</v>
      </c>
      <c r="B10671" s="2">
        <v>44305.69027777778</v>
      </c>
      <c r="C10671" s="1">
        <v>1.0200000000000001E-2</v>
      </c>
      <c r="D10671">
        <f t="shared" si="333"/>
        <v>0</v>
      </c>
      <c r="E10671">
        <f t="shared" si="332"/>
        <v>0</v>
      </c>
    </row>
    <row r="10672" spans="1:5" ht="12.45" x14ac:dyDescent="0.3">
      <c r="A10672" s="1">
        <v>10670</v>
      </c>
      <c r="B10672" s="2">
        <v>44305.690300925926</v>
      </c>
      <c r="C10672" s="1">
        <v>1.0200000000000001E-2</v>
      </c>
      <c r="D10672">
        <f t="shared" si="333"/>
        <v>0</v>
      </c>
      <c r="E10672">
        <f t="shared" si="332"/>
        <v>0</v>
      </c>
    </row>
    <row r="10673" spans="1:5" ht="12.45" x14ac:dyDescent="0.3">
      <c r="A10673" s="1">
        <v>10671</v>
      </c>
      <c r="B10673" s="2">
        <v>44305.690324074072</v>
      </c>
      <c r="C10673" s="1">
        <v>1.0200000000000001E-2</v>
      </c>
      <c r="D10673">
        <f t="shared" si="333"/>
        <v>0</v>
      </c>
      <c r="E10673">
        <f t="shared" si="332"/>
        <v>0</v>
      </c>
    </row>
    <row r="10674" spans="1:5" ht="12.45" x14ac:dyDescent="0.3">
      <c r="A10674" s="1">
        <v>10672</v>
      </c>
      <c r="B10674" s="2">
        <v>44305.690347222226</v>
      </c>
      <c r="C10674" s="1">
        <v>1.0200000000000001E-2</v>
      </c>
      <c r="D10674">
        <f t="shared" si="333"/>
        <v>0</v>
      </c>
      <c r="E10674">
        <f t="shared" si="332"/>
        <v>0</v>
      </c>
    </row>
    <row r="10675" spans="1:5" ht="12.45" x14ac:dyDescent="0.3">
      <c r="A10675" s="1">
        <v>10673</v>
      </c>
      <c r="B10675" s="2">
        <v>44305.690370370372</v>
      </c>
      <c r="C10675" s="1">
        <v>1.0200000000000001E-2</v>
      </c>
      <c r="D10675">
        <f t="shared" si="333"/>
        <v>0</v>
      </c>
      <c r="E10675">
        <f t="shared" si="332"/>
        <v>0</v>
      </c>
    </row>
    <row r="10676" spans="1:5" ht="12.45" x14ac:dyDescent="0.3">
      <c r="A10676" s="1">
        <v>10674</v>
      </c>
      <c r="B10676" s="2">
        <v>44305.690393518518</v>
      </c>
      <c r="C10676" s="1">
        <v>1.0200000000000001E-2</v>
      </c>
      <c r="D10676">
        <f t="shared" si="333"/>
        <v>0</v>
      </c>
      <c r="E10676">
        <f t="shared" si="332"/>
        <v>0</v>
      </c>
    </row>
    <row r="10677" spans="1:5" ht="12.45" x14ac:dyDescent="0.3">
      <c r="A10677" s="1">
        <v>10675</v>
      </c>
      <c r="B10677" s="2">
        <v>44305.690416666665</v>
      </c>
      <c r="C10677" s="1">
        <v>1.0200000000000001E-2</v>
      </c>
      <c r="D10677">
        <f t="shared" si="333"/>
        <v>0</v>
      </c>
      <c r="E10677">
        <f t="shared" si="332"/>
        <v>0</v>
      </c>
    </row>
    <row r="10678" spans="1:5" ht="12.45" x14ac:dyDescent="0.3">
      <c r="A10678" s="1">
        <v>10676</v>
      </c>
      <c r="B10678" s="2">
        <v>44305.690439814818</v>
      </c>
      <c r="C10678" s="1">
        <v>1.0200000000000001E-2</v>
      </c>
      <c r="D10678">
        <f t="shared" si="333"/>
        <v>0</v>
      </c>
      <c r="E10678">
        <f t="shared" si="332"/>
        <v>0</v>
      </c>
    </row>
    <row r="10679" spans="1:5" ht="12.45" x14ac:dyDescent="0.3">
      <c r="A10679" s="1">
        <v>10677</v>
      </c>
      <c r="B10679" s="2">
        <v>44305.690462962964</v>
      </c>
      <c r="C10679" s="1">
        <v>1.0200000000000001E-2</v>
      </c>
      <c r="D10679">
        <f t="shared" si="333"/>
        <v>0</v>
      </c>
      <c r="E10679">
        <f t="shared" si="332"/>
        <v>0</v>
      </c>
    </row>
    <row r="10680" spans="1:5" ht="12.45" x14ac:dyDescent="0.3">
      <c r="A10680" s="1">
        <v>10678</v>
      </c>
      <c r="B10680" s="2">
        <v>44305.690486111111</v>
      </c>
      <c r="C10680" s="1">
        <v>1.0200000000000001E-2</v>
      </c>
      <c r="D10680">
        <f t="shared" si="333"/>
        <v>0</v>
      </c>
      <c r="E10680">
        <f t="shared" si="332"/>
        <v>0</v>
      </c>
    </row>
    <row r="10681" spans="1:5" ht="12.45" x14ac:dyDescent="0.3">
      <c r="A10681" s="1">
        <v>10679</v>
      </c>
      <c r="B10681" s="2">
        <v>44305.690509259257</v>
      </c>
      <c r="C10681" s="1">
        <v>1.0200000000000001E-2</v>
      </c>
      <c r="D10681">
        <f t="shared" si="333"/>
        <v>0</v>
      </c>
      <c r="E10681">
        <f t="shared" si="332"/>
        <v>0</v>
      </c>
    </row>
    <row r="10682" spans="1:5" ht="12.45" x14ac:dyDescent="0.3">
      <c r="A10682" s="1">
        <v>10680</v>
      </c>
      <c r="B10682" s="2">
        <v>44305.690532407411</v>
      </c>
      <c r="C10682" s="1">
        <v>1.0200000000000001E-2</v>
      </c>
      <c r="D10682">
        <f t="shared" si="333"/>
        <v>0</v>
      </c>
      <c r="E10682">
        <f t="shared" si="332"/>
        <v>0</v>
      </c>
    </row>
    <row r="10683" spans="1:5" ht="12.45" x14ac:dyDescent="0.3">
      <c r="A10683" s="1">
        <v>10681</v>
      </c>
      <c r="B10683" s="2">
        <v>44305.690555555557</v>
      </c>
      <c r="C10683" s="1">
        <v>1.0200000000000001E-2</v>
      </c>
      <c r="D10683">
        <f t="shared" si="333"/>
        <v>0</v>
      </c>
      <c r="E10683">
        <f t="shared" si="332"/>
        <v>0</v>
      </c>
    </row>
    <row r="10684" spans="1:5" ht="12.45" x14ac:dyDescent="0.3">
      <c r="A10684" s="1">
        <v>10682</v>
      </c>
      <c r="B10684" s="2">
        <v>44305.690578703703</v>
      </c>
      <c r="C10684" s="1">
        <v>1.0200000000000001E-2</v>
      </c>
      <c r="D10684">
        <f t="shared" si="333"/>
        <v>0</v>
      </c>
      <c r="E10684">
        <f t="shared" si="332"/>
        <v>0</v>
      </c>
    </row>
    <row r="10685" spans="1:5" ht="12.45" x14ac:dyDescent="0.3">
      <c r="A10685" s="1">
        <v>10683</v>
      </c>
      <c r="B10685" s="2">
        <v>44305.690601851849</v>
      </c>
      <c r="C10685" s="1">
        <v>1.0200000000000001E-2</v>
      </c>
      <c r="D10685">
        <f t="shared" si="333"/>
        <v>0</v>
      </c>
      <c r="E10685">
        <f t="shared" si="332"/>
        <v>0</v>
      </c>
    </row>
    <row r="10686" spans="1:5" ht="12.45" x14ac:dyDescent="0.3">
      <c r="A10686" s="1">
        <v>10684</v>
      </c>
      <c r="B10686" s="2">
        <v>44305.690625000003</v>
      </c>
      <c r="C10686" s="1">
        <v>1.0200000000000001E-2</v>
      </c>
      <c r="D10686">
        <f t="shared" si="333"/>
        <v>0</v>
      </c>
      <c r="E10686">
        <f t="shared" si="332"/>
        <v>0</v>
      </c>
    </row>
    <row r="10687" spans="1:5" ht="12.45" x14ac:dyDescent="0.3">
      <c r="A10687" s="1">
        <v>10685</v>
      </c>
      <c r="B10687" s="2">
        <v>44305.690648148149</v>
      </c>
      <c r="C10687" s="1">
        <v>1.0200000000000001E-2</v>
      </c>
      <c r="D10687">
        <f t="shared" si="333"/>
        <v>0</v>
      </c>
      <c r="E10687">
        <f t="shared" si="332"/>
        <v>0</v>
      </c>
    </row>
    <row r="10688" spans="1:5" ht="12.45" x14ac:dyDescent="0.3">
      <c r="A10688" s="1">
        <v>10686</v>
      </c>
      <c r="B10688" s="2">
        <v>44305.690671296295</v>
      </c>
      <c r="C10688" s="1">
        <v>1.0200000000000001E-2</v>
      </c>
      <c r="D10688">
        <f t="shared" si="333"/>
        <v>0</v>
      </c>
      <c r="E10688">
        <f t="shared" si="332"/>
        <v>0</v>
      </c>
    </row>
    <row r="10689" spans="1:5" ht="12.45" x14ac:dyDescent="0.3">
      <c r="A10689" s="1">
        <v>10687</v>
      </c>
      <c r="B10689" s="2">
        <v>44305.690694444442</v>
      </c>
      <c r="C10689" s="1">
        <v>1.0200000000000001E-2</v>
      </c>
      <c r="D10689">
        <f t="shared" si="333"/>
        <v>0</v>
      </c>
      <c r="E10689">
        <f t="shared" si="332"/>
        <v>0</v>
      </c>
    </row>
    <row r="10690" spans="1:5" ht="12.45" x14ac:dyDescent="0.3">
      <c r="A10690" s="1">
        <v>10688</v>
      </c>
      <c r="B10690" s="2">
        <v>44305.690717592595</v>
      </c>
      <c r="C10690" s="1">
        <v>1.0200000000000001E-2</v>
      </c>
      <c r="D10690">
        <f t="shared" si="333"/>
        <v>0</v>
      </c>
      <c r="E10690">
        <f t="shared" si="332"/>
        <v>0</v>
      </c>
    </row>
    <row r="10691" spans="1:5" ht="12.45" x14ac:dyDescent="0.3">
      <c r="A10691" s="1">
        <v>10689</v>
      </c>
      <c r="B10691" s="2">
        <v>44305.690740740742</v>
      </c>
      <c r="C10691" s="1">
        <v>1.0200000000000001E-2</v>
      </c>
      <c r="D10691">
        <f t="shared" si="333"/>
        <v>0</v>
      </c>
      <c r="E10691">
        <f t="shared" si="332"/>
        <v>0</v>
      </c>
    </row>
    <row r="10692" spans="1:5" ht="12.45" x14ac:dyDescent="0.3">
      <c r="A10692" s="1">
        <v>10690</v>
      </c>
      <c r="B10692" s="2">
        <v>44305.690763888888</v>
      </c>
      <c r="C10692" s="1">
        <v>1.0200000000000001E-2</v>
      </c>
      <c r="D10692">
        <f t="shared" si="333"/>
        <v>0</v>
      </c>
      <c r="E10692">
        <f t="shared" ref="E10692:E10755" si="334">D10692*2/60</f>
        <v>0</v>
      </c>
    </row>
    <row r="10693" spans="1:5" ht="12.45" x14ac:dyDescent="0.3">
      <c r="A10693" s="1">
        <v>10691</v>
      </c>
      <c r="B10693" s="2">
        <v>44305.690787037034</v>
      </c>
      <c r="C10693" s="1">
        <v>1.0200000000000001E-2</v>
      </c>
      <c r="D10693">
        <f t="shared" si="333"/>
        <v>0</v>
      </c>
      <c r="E10693">
        <f t="shared" si="334"/>
        <v>0</v>
      </c>
    </row>
    <row r="10694" spans="1:5" ht="12.45" x14ac:dyDescent="0.3">
      <c r="A10694" s="1">
        <v>10692</v>
      </c>
      <c r="B10694" s="2">
        <v>44305.690810185188</v>
      </c>
      <c r="C10694" s="1">
        <v>1.0200000000000001E-2</v>
      </c>
      <c r="D10694">
        <f t="shared" si="333"/>
        <v>0</v>
      </c>
      <c r="E10694">
        <f t="shared" si="334"/>
        <v>0</v>
      </c>
    </row>
    <row r="10695" spans="1:5" ht="12.45" x14ac:dyDescent="0.3">
      <c r="A10695" s="1">
        <v>10693</v>
      </c>
      <c r="B10695" s="2">
        <v>44305.690833333334</v>
      </c>
      <c r="C10695" s="1">
        <v>1.0200000000000001E-2</v>
      </c>
      <c r="D10695">
        <f t="shared" si="333"/>
        <v>0</v>
      </c>
      <c r="E10695">
        <f t="shared" si="334"/>
        <v>0</v>
      </c>
    </row>
    <row r="10696" spans="1:5" ht="12.45" x14ac:dyDescent="0.3">
      <c r="A10696" s="1">
        <v>10694</v>
      </c>
      <c r="B10696" s="2">
        <v>44305.69085648148</v>
      </c>
      <c r="C10696" s="1">
        <v>1.0200000000000001E-2</v>
      </c>
      <c r="D10696">
        <f t="shared" ref="D10696:D10759" si="335">IF(C10696&lt;0.1,0,C10696)</f>
        <v>0</v>
      </c>
      <c r="E10696">
        <f t="shared" si="334"/>
        <v>0</v>
      </c>
    </row>
    <row r="10697" spans="1:5" ht="12.45" x14ac:dyDescent="0.3">
      <c r="A10697" s="1">
        <v>10695</v>
      </c>
      <c r="B10697" s="2">
        <v>44305.690879629627</v>
      </c>
      <c r="C10697" s="1">
        <v>1.0200000000000001E-2</v>
      </c>
      <c r="D10697">
        <f t="shared" si="335"/>
        <v>0</v>
      </c>
      <c r="E10697">
        <f t="shared" si="334"/>
        <v>0</v>
      </c>
    </row>
    <row r="10698" spans="1:5" ht="12.45" x14ac:dyDescent="0.3">
      <c r="A10698" s="1">
        <v>10696</v>
      </c>
      <c r="B10698" s="2">
        <v>44305.69090277778</v>
      </c>
      <c r="C10698" s="1">
        <v>1.0200000000000001E-2</v>
      </c>
      <c r="D10698">
        <f t="shared" si="335"/>
        <v>0</v>
      </c>
      <c r="E10698">
        <f t="shared" si="334"/>
        <v>0</v>
      </c>
    </row>
    <row r="10699" spans="1:5" ht="12.45" x14ac:dyDescent="0.3">
      <c r="A10699" s="1">
        <v>10697</v>
      </c>
      <c r="B10699" s="2">
        <v>44305.690925925926</v>
      </c>
      <c r="C10699" s="1">
        <v>1.0200000000000001E-2</v>
      </c>
      <c r="D10699">
        <f t="shared" si="335"/>
        <v>0</v>
      </c>
      <c r="E10699">
        <f t="shared" si="334"/>
        <v>0</v>
      </c>
    </row>
    <row r="10700" spans="1:5" ht="12.45" x14ac:dyDescent="0.3">
      <c r="A10700" s="1">
        <v>10698</v>
      </c>
      <c r="B10700" s="2">
        <v>44305.690949074073</v>
      </c>
      <c r="C10700" s="1">
        <v>1.0200000000000001E-2</v>
      </c>
      <c r="D10700">
        <f t="shared" si="335"/>
        <v>0</v>
      </c>
      <c r="E10700">
        <f t="shared" si="334"/>
        <v>0</v>
      </c>
    </row>
    <row r="10701" spans="1:5" ht="12.45" x14ac:dyDescent="0.3">
      <c r="A10701" s="1">
        <v>10699</v>
      </c>
      <c r="B10701" s="2">
        <v>44305.690972222219</v>
      </c>
      <c r="C10701" s="1">
        <v>1.0200000000000001E-2</v>
      </c>
      <c r="D10701">
        <f t="shared" si="335"/>
        <v>0</v>
      </c>
      <c r="E10701">
        <f t="shared" si="334"/>
        <v>0</v>
      </c>
    </row>
    <row r="10702" spans="1:5" ht="12.45" x14ac:dyDescent="0.3">
      <c r="A10702" s="1">
        <v>10700</v>
      </c>
      <c r="B10702" s="2">
        <v>44305.690995370373</v>
      </c>
      <c r="C10702" s="1">
        <v>1.0200000000000001E-2</v>
      </c>
      <c r="D10702">
        <f t="shared" si="335"/>
        <v>0</v>
      </c>
      <c r="E10702">
        <f t="shared" si="334"/>
        <v>0</v>
      </c>
    </row>
    <row r="10703" spans="1:5" ht="12.45" x14ac:dyDescent="0.3">
      <c r="A10703" s="1">
        <v>10701</v>
      </c>
      <c r="B10703" s="2">
        <v>44305.691018518519</v>
      </c>
      <c r="C10703" s="1">
        <v>1.0200000000000001E-2</v>
      </c>
      <c r="D10703">
        <f t="shared" si="335"/>
        <v>0</v>
      </c>
      <c r="E10703">
        <f t="shared" si="334"/>
        <v>0</v>
      </c>
    </row>
    <row r="10704" spans="1:5" ht="12.45" x14ac:dyDescent="0.3">
      <c r="A10704" s="1">
        <v>10702</v>
      </c>
      <c r="B10704" s="2">
        <v>44305.691041666665</v>
      </c>
      <c r="C10704" s="1">
        <v>1.0200000000000001E-2</v>
      </c>
      <c r="D10704">
        <f t="shared" si="335"/>
        <v>0</v>
      </c>
      <c r="E10704">
        <f t="shared" si="334"/>
        <v>0</v>
      </c>
    </row>
    <row r="10705" spans="1:5" ht="12.45" x14ac:dyDescent="0.3">
      <c r="A10705" s="1">
        <v>10703</v>
      </c>
      <c r="B10705" s="2">
        <v>44305.691064814811</v>
      </c>
      <c r="C10705" s="1">
        <v>1.0200000000000001E-2</v>
      </c>
      <c r="D10705">
        <f t="shared" si="335"/>
        <v>0</v>
      </c>
      <c r="E10705">
        <f t="shared" si="334"/>
        <v>0</v>
      </c>
    </row>
    <row r="10706" spans="1:5" ht="12.45" x14ac:dyDescent="0.3">
      <c r="A10706" s="1">
        <v>10704</v>
      </c>
      <c r="B10706" s="2">
        <v>44305.691087962965</v>
      </c>
      <c r="C10706" s="1">
        <v>1.0200000000000001E-2</v>
      </c>
      <c r="D10706">
        <f t="shared" si="335"/>
        <v>0</v>
      </c>
      <c r="E10706">
        <f t="shared" si="334"/>
        <v>0</v>
      </c>
    </row>
    <row r="10707" spans="1:5" ht="12.45" x14ac:dyDescent="0.3">
      <c r="A10707" s="1">
        <v>10705</v>
      </c>
      <c r="B10707" s="2">
        <v>44305.691111111111</v>
      </c>
      <c r="C10707" s="1">
        <v>1.0200000000000001E-2</v>
      </c>
      <c r="D10707">
        <f t="shared" si="335"/>
        <v>0</v>
      </c>
      <c r="E10707">
        <f t="shared" si="334"/>
        <v>0</v>
      </c>
    </row>
    <row r="10708" spans="1:5" ht="12.45" x14ac:dyDescent="0.3">
      <c r="A10708" s="1">
        <v>10706</v>
      </c>
      <c r="B10708" s="2">
        <v>44305.691134259258</v>
      </c>
      <c r="C10708" s="1">
        <v>1.0200000000000001E-2</v>
      </c>
      <c r="D10708">
        <f t="shared" si="335"/>
        <v>0</v>
      </c>
      <c r="E10708">
        <f t="shared" si="334"/>
        <v>0</v>
      </c>
    </row>
    <row r="10709" spans="1:5" ht="12.45" x14ac:dyDescent="0.3">
      <c r="A10709" s="1">
        <v>10707</v>
      </c>
      <c r="B10709" s="2">
        <v>44305.691157407404</v>
      </c>
      <c r="C10709" s="1">
        <v>1.0200000000000001E-2</v>
      </c>
      <c r="D10709">
        <f t="shared" si="335"/>
        <v>0</v>
      </c>
      <c r="E10709">
        <f t="shared" si="334"/>
        <v>0</v>
      </c>
    </row>
    <row r="10710" spans="1:5" ht="12.45" x14ac:dyDescent="0.3">
      <c r="A10710" s="1">
        <v>10708</v>
      </c>
      <c r="B10710" s="2">
        <v>44305.691180555557</v>
      </c>
      <c r="C10710" s="1">
        <v>1.0200000000000001E-2</v>
      </c>
      <c r="D10710">
        <f t="shared" si="335"/>
        <v>0</v>
      </c>
      <c r="E10710">
        <f t="shared" si="334"/>
        <v>0</v>
      </c>
    </row>
    <row r="10711" spans="1:5" ht="12.45" x14ac:dyDescent="0.3">
      <c r="A10711" s="1">
        <v>10709</v>
      </c>
      <c r="B10711" s="2">
        <v>44305.691203703704</v>
      </c>
      <c r="C10711" s="1">
        <v>1.0200000000000001E-2</v>
      </c>
      <c r="D10711">
        <f t="shared" si="335"/>
        <v>0</v>
      </c>
      <c r="E10711">
        <f t="shared" si="334"/>
        <v>0</v>
      </c>
    </row>
    <row r="10712" spans="1:5" ht="12.45" x14ac:dyDescent="0.3">
      <c r="A10712" s="1">
        <v>10710</v>
      </c>
      <c r="B10712" s="2">
        <v>44305.69122685185</v>
      </c>
      <c r="C10712" s="1">
        <v>1.0200000000000001E-2</v>
      </c>
      <c r="D10712">
        <f t="shared" si="335"/>
        <v>0</v>
      </c>
      <c r="E10712">
        <f t="shared" si="334"/>
        <v>0</v>
      </c>
    </row>
    <row r="10713" spans="1:5" ht="12.45" x14ac:dyDescent="0.3">
      <c r="A10713" s="1">
        <v>10711</v>
      </c>
      <c r="B10713" s="2">
        <v>44305.691250000003</v>
      </c>
      <c r="C10713" s="1">
        <v>1.0200000000000001E-2</v>
      </c>
      <c r="D10713">
        <f t="shared" si="335"/>
        <v>0</v>
      </c>
      <c r="E10713">
        <f t="shared" si="334"/>
        <v>0</v>
      </c>
    </row>
    <row r="10714" spans="1:5" ht="12.45" x14ac:dyDescent="0.3">
      <c r="A10714" s="1">
        <v>10712</v>
      </c>
      <c r="B10714" s="2">
        <v>44305.69127314815</v>
      </c>
      <c r="C10714" s="1">
        <v>1.0200000000000001E-2</v>
      </c>
      <c r="D10714">
        <f t="shared" si="335"/>
        <v>0</v>
      </c>
      <c r="E10714">
        <f t="shared" si="334"/>
        <v>0</v>
      </c>
    </row>
    <row r="10715" spans="1:5" ht="12.45" x14ac:dyDescent="0.3">
      <c r="A10715" s="1">
        <v>10713</v>
      </c>
      <c r="B10715" s="2">
        <v>44305.691296296296</v>
      </c>
      <c r="C10715" s="1">
        <v>1.0200000000000001E-2</v>
      </c>
      <c r="D10715">
        <f t="shared" si="335"/>
        <v>0</v>
      </c>
      <c r="E10715">
        <f t="shared" si="334"/>
        <v>0</v>
      </c>
    </row>
    <row r="10716" spans="1:5" ht="12.45" x14ac:dyDescent="0.3">
      <c r="A10716" s="1">
        <v>10714</v>
      </c>
      <c r="B10716" s="2">
        <v>44305.691319444442</v>
      </c>
      <c r="C10716" s="1">
        <v>1.0200000000000001E-2</v>
      </c>
      <c r="D10716">
        <f t="shared" si="335"/>
        <v>0</v>
      </c>
      <c r="E10716">
        <f t="shared" si="334"/>
        <v>0</v>
      </c>
    </row>
    <row r="10717" spans="1:5" ht="12.45" x14ac:dyDescent="0.3">
      <c r="A10717" s="1">
        <v>10715</v>
      </c>
      <c r="B10717" s="2">
        <v>44305.691342592596</v>
      </c>
      <c r="C10717" s="1">
        <v>1.0200000000000001E-2</v>
      </c>
      <c r="D10717">
        <f t="shared" si="335"/>
        <v>0</v>
      </c>
      <c r="E10717">
        <f t="shared" si="334"/>
        <v>0</v>
      </c>
    </row>
    <row r="10718" spans="1:5" ht="12.45" x14ac:dyDescent="0.3">
      <c r="A10718" s="1">
        <v>10716</v>
      </c>
      <c r="B10718" s="2">
        <v>44305.691365740742</v>
      </c>
      <c r="C10718" s="1">
        <v>1.0200000000000001E-2</v>
      </c>
      <c r="D10718">
        <f t="shared" si="335"/>
        <v>0</v>
      </c>
      <c r="E10718">
        <f t="shared" si="334"/>
        <v>0</v>
      </c>
    </row>
    <row r="10719" spans="1:5" ht="12.45" x14ac:dyDescent="0.3">
      <c r="A10719" s="1">
        <v>10717</v>
      </c>
      <c r="B10719" s="2">
        <v>44305.691388888888</v>
      </c>
      <c r="C10719" s="1">
        <v>1.0200000000000001E-2</v>
      </c>
      <c r="D10719">
        <f t="shared" si="335"/>
        <v>0</v>
      </c>
      <c r="E10719">
        <f t="shared" si="334"/>
        <v>0</v>
      </c>
    </row>
    <row r="10720" spans="1:5" ht="12.45" x14ac:dyDescent="0.3">
      <c r="A10720" s="1">
        <v>10718</v>
      </c>
      <c r="B10720" s="2">
        <v>44305.691412037035</v>
      </c>
      <c r="C10720" s="1">
        <v>1.0200000000000001E-2</v>
      </c>
      <c r="D10720">
        <f t="shared" si="335"/>
        <v>0</v>
      </c>
      <c r="E10720">
        <f t="shared" si="334"/>
        <v>0</v>
      </c>
    </row>
    <row r="10721" spans="1:5" ht="12.45" x14ac:dyDescent="0.3">
      <c r="A10721" s="1">
        <v>10719</v>
      </c>
      <c r="B10721" s="2">
        <v>44305.691435185188</v>
      </c>
      <c r="C10721" s="1">
        <v>1.0200000000000001E-2</v>
      </c>
      <c r="D10721">
        <f t="shared" si="335"/>
        <v>0</v>
      </c>
      <c r="E10721">
        <f t="shared" si="334"/>
        <v>0</v>
      </c>
    </row>
    <row r="10722" spans="1:5" ht="12.45" x14ac:dyDescent="0.3">
      <c r="A10722" s="1">
        <v>10720</v>
      </c>
      <c r="B10722" s="2">
        <v>44305.691458333335</v>
      </c>
      <c r="C10722" s="1">
        <v>1.0200000000000001E-2</v>
      </c>
      <c r="D10722">
        <f t="shared" si="335"/>
        <v>0</v>
      </c>
      <c r="E10722">
        <f t="shared" si="334"/>
        <v>0</v>
      </c>
    </row>
    <row r="10723" spans="1:5" ht="12.45" x14ac:dyDescent="0.3">
      <c r="A10723" s="1">
        <v>10721</v>
      </c>
      <c r="B10723" s="2">
        <v>44305.691481481481</v>
      </c>
      <c r="C10723" s="1">
        <v>1.0200000000000001E-2</v>
      </c>
      <c r="D10723">
        <f t="shared" si="335"/>
        <v>0</v>
      </c>
      <c r="E10723">
        <f t="shared" si="334"/>
        <v>0</v>
      </c>
    </row>
    <row r="10724" spans="1:5" ht="12.45" x14ac:dyDescent="0.3">
      <c r="A10724" s="1">
        <v>10722</v>
      </c>
      <c r="B10724" s="2">
        <v>44305.691504629627</v>
      </c>
      <c r="C10724" s="1">
        <v>1.0200000000000001E-2</v>
      </c>
      <c r="D10724">
        <f t="shared" si="335"/>
        <v>0</v>
      </c>
      <c r="E10724">
        <f t="shared" si="334"/>
        <v>0</v>
      </c>
    </row>
    <row r="10725" spans="1:5" ht="12.45" x14ac:dyDescent="0.3">
      <c r="A10725" s="1">
        <v>10723</v>
      </c>
      <c r="B10725" s="2">
        <v>44305.691527777781</v>
      </c>
      <c r="C10725" s="1">
        <v>1.0200000000000001E-2</v>
      </c>
      <c r="D10725">
        <f t="shared" si="335"/>
        <v>0</v>
      </c>
      <c r="E10725">
        <f t="shared" si="334"/>
        <v>0</v>
      </c>
    </row>
    <row r="10726" spans="1:5" ht="12.45" x14ac:dyDescent="0.3">
      <c r="A10726" s="1">
        <v>10724</v>
      </c>
      <c r="B10726" s="2">
        <v>44305.691550925927</v>
      </c>
      <c r="C10726" s="1">
        <v>1.0200000000000001E-2</v>
      </c>
      <c r="D10726">
        <f t="shared" si="335"/>
        <v>0</v>
      </c>
      <c r="E10726">
        <f t="shared" si="334"/>
        <v>0</v>
      </c>
    </row>
    <row r="10727" spans="1:5" ht="12.45" x14ac:dyDescent="0.3">
      <c r="A10727" s="1">
        <v>10725</v>
      </c>
      <c r="B10727" s="2">
        <v>44305.691574074073</v>
      </c>
      <c r="C10727" s="1">
        <v>1.0200000000000001E-2</v>
      </c>
      <c r="D10727">
        <f t="shared" si="335"/>
        <v>0</v>
      </c>
      <c r="E10727">
        <f t="shared" si="334"/>
        <v>0</v>
      </c>
    </row>
    <row r="10728" spans="1:5" ht="12.45" x14ac:dyDescent="0.3">
      <c r="A10728" s="1">
        <v>10726</v>
      </c>
      <c r="B10728" s="2">
        <v>44305.69159722222</v>
      </c>
      <c r="C10728" s="1">
        <v>1.0200000000000001E-2</v>
      </c>
      <c r="D10728">
        <f t="shared" si="335"/>
        <v>0</v>
      </c>
      <c r="E10728">
        <f t="shared" si="334"/>
        <v>0</v>
      </c>
    </row>
    <row r="10729" spans="1:5" ht="12.45" x14ac:dyDescent="0.3">
      <c r="A10729" s="1">
        <v>10727</v>
      </c>
      <c r="B10729" s="2">
        <v>44305.691620370373</v>
      </c>
      <c r="C10729" s="1">
        <v>1.0200000000000001E-2</v>
      </c>
      <c r="D10729">
        <f t="shared" si="335"/>
        <v>0</v>
      </c>
      <c r="E10729">
        <f t="shared" si="334"/>
        <v>0</v>
      </c>
    </row>
    <row r="10730" spans="1:5" ht="12.45" x14ac:dyDescent="0.3">
      <c r="A10730" s="1">
        <v>10728</v>
      </c>
      <c r="B10730" s="2">
        <v>44305.691643518519</v>
      </c>
      <c r="C10730" s="1">
        <v>1.0200000000000001E-2</v>
      </c>
      <c r="D10730">
        <f t="shared" si="335"/>
        <v>0</v>
      </c>
      <c r="E10730">
        <f t="shared" si="334"/>
        <v>0</v>
      </c>
    </row>
    <row r="10731" spans="1:5" ht="12.45" x14ac:dyDescent="0.3">
      <c r="A10731" s="1">
        <v>10729</v>
      </c>
      <c r="B10731" s="2">
        <v>44305.691666666666</v>
      </c>
      <c r="C10731" s="1">
        <v>1.0200000000000001E-2</v>
      </c>
      <c r="D10731">
        <f t="shared" si="335"/>
        <v>0</v>
      </c>
      <c r="E10731">
        <f t="shared" si="334"/>
        <v>0</v>
      </c>
    </row>
    <row r="10732" spans="1:5" ht="12.45" x14ac:dyDescent="0.3">
      <c r="A10732" s="1">
        <v>10730</v>
      </c>
      <c r="B10732" s="2">
        <v>44305.691689814812</v>
      </c>
      <c r="C10732" s="1">
        <v>1.0200000000000001E-2</v>
      </c>
      <c r="D10732">
        <f t="shared" si="335"/>
        <v>0</v>
      </c>
      <c r="E10732">
        <f t="shared" si="334"/>
        <v>0</v>
      </c>
    </row>
    <row r="10733" spans="1:5" ht="12.45" x14ac:dyDescent="0.3">
      <c r="A10733" s="1">
        <v>10731</v>
      </c>
      <c r="B10733" s="2">
        <v>44305.691712962966</v>
      </c>
      <c r="C10733" s="1">
        <v>1.0200000000000001E-2</v>
      </c>
      <c r="D10733">
        <f t="shared" si="335"/>
        <v>0</v>
      </c>
      <c r="E10733">
        <f t="shared" si="334"/>
        <v>0</v>
      </c>
    </row>
    <row r="10734" spans="1:5" ht="12.45" x14ac:dyDescent="0.3">
      <c r="A10734" s="1">
        <v>10732</v>
      </c>
      <c r="B10734" s="2">
        <v>44305.691736111112</v>
      </c>
      <c r="C10734" s="1">
        <v>1.0200000000000001E-2</v>
      </c>
      <c r="D10734">
        <f t="shared" si="335"/>
        <v>0</v>
      </c>
      <c r="E10734">
        <f t="shared" si="334"/>
        <v>0</v>
      </c>
    </row>
    <row r="10735" spans="1:5" ht="12.45" x14ac:dyDescent="0.3">
      <c r="A10735" s="1">
        <v>10733</v>
      </c>
      <c r="B10735" s="2">
        <v>44305.691759259258</v>
      </c>
      <c r="C10735" s="1">
        <v>1.0200000000000001E-2</v>
      </c>
      <c r="D10735">
        <f t="shared" si="335"/>
        <v>0</v>
      </c>
      <c r="E10735">
        <f t="shared" si="334"/>
        <v>0</v>
      </c>
    </row>
    <row r="10736" spans="1:5" ht="12.45" x14ac:dyDescent="0.3">
      <c r="A10736" s="1">
        <v>10734</v>
      </c>
      <c r="B10736" s="2">
        <v>44305.691782407404</v>
      </c>
      <c r="C10736" s="1">
        <v>1.0200000000000001E-2</v>
      </c>
      <c r="D10736">
        <f t="shared" si="335"/>
        <v>0</v>
      </c>
      <c r="E10736">
        <f t="shared" si="334"/>
        <v>0</v>
      </c>
    </row>
    <row r="10737" spans="1:5" ht="12.45" x14ac:dyDescent="0.3">
      <c r="A10737" s="1">
        <v>10735</v>
      </c>
      <c r="B10737" s="2">
        <v>44305.691805555558</v>
      </c>
      <c r="C10737" s="1">
        <v>1.0200000000000001E-2</v>
      </c>
      <c r="D10737">
        <f t="shared" si="335"/>
        <v>0</v>
      </c>
      <c r="E10737">
        <f t="shared" si="334"/>
        <v>0</v>
      </c>
    </row>
    <row r="10738" spans="1:5" ht="12.45" x14ac:dyDescent="0.3">
      <c r="A10738" s="1">
        <v>10736</v>
      </c>
      <c r="B10738" s="2">
        <v>44305.691828703704</v>
      </c>
      <c r="C10738" s="1">
        <v>1.0200000000000001E-2</v>
      </c>
      <c r="D10738">
        <f t="shared" si="335"/>
        <v>0</v>
      </c>
      <c r="E10738">
        <f t="shared" si="334"/>
        <v>0</v>
      </c>
    </row>
    <row r="10739" spans="1:5" ht="12.45" x14ac:dyDescent="0.3">
      <c r="A10739" s="1">
        <v>10737</v>
      </c>
      <c r="B10739" s="2">
        <v>44305.691851851851</v>
      </c>
      <c r="C10739" s="1">
        <v>1.0200000000000001E-2</v>
      </c>
      <c r="D10739">
        <f t="shared" si="335"/>
        <v>0</v>
      </c>
      <c r="E10739">
        <f t="shared" si="334"/>
        <v>0</v>
      </c>
    </row>
    <row r="10740" spans="1:5" ht="12.45" x14ac:dyDescent="0.3">
      <c r="A10740" s="1">
        <v>10738</v>
      </c>
      <c r="B10740" s="2">
        <v>44305.691874999997</v>
      </c>
      <c r="C10740" s="1">
        <v>1.0200000000000001E-2</v>
      </c>
      <c r="D10740">
        <f t="shared" si="335"/>
        <v>0</v>
      </c>
      <c r="E10740">
        <f t="shared" si="334"/>
        <v>0</v>
      </c>
    </row>
    <row r="10741" spans="1:5" ht="12.45" x14ac:dyDescent="0.3">
      <c r="A10741" s="1">
        <v>10739</v>
      </c>
      <c r="B10741" s="2">
        <v>44305.69189814815</v>
      </c>
      <c r="C10741" s="1">
        <v>1.0200000000000001E-2</v>
      </c>
      <c r="D10741">
        <f t="shared" si="335"/>
        <v>0</v>
      </c>
      <c r="E10741">
        <f t="shared" si="334"/>
        <v>0</v>
      </c>
    </row>
    <row r="10742" spans="1:5" ht="12.45" x14ac:dyDescent="0.3">
      <c r="A10742" s="1">
        <v>10740</v>
      </c>
      <c r="B10742" s="2">
        <v>44305.691921296297</v>
      </c>
      <c r="C10742" s="1">
        <v>1.0200000000000001E-2</v>
      </c>
      <c r="D10742">
        <f t="shared" si="335"/>
        <v>0</v>
      </c>
      <c r="E10742">
        <f t="shared" si="334"/>
        <v>0</v>
      </c>
    </row>
    <row r="10743" spans="1:5" ht="12.45" x14ac:dyDescent="0.3">
      <c r="A10743" s="1">
        <v>10741</v>
      </c>
      <c r="B10743" s="2">
        <v>44305.691944444443</v>
      </c>
      <c r="C10743" s="1">
        <v>1.0200000000000001E-2</v>
      </c>
      <c r="D10743">
        <f t="shared" si="335"/>
        <v>0</v>
      </c>
      <c r="E10743">
        <f t="shared" si="334"/>
        <v>0</v>
      </c>
    </row>
    <row r="10744" spans="1:5" ht="12.45" x14ac:dyDescent="0.3">
      <c r="A10744" s="1">
        <v>10742</v>
      </c>
      <c r="B10744" s="2">
        <v>44305.691967592589</v>
      </c>
      <c r="C10744" s="1">
        <v>1.0200000000000001E-2</v>
      </c>
      <c r="D10744">
        <f t="shared" si="335"/>
        <v>0</v>
      </c>
      <c r="E10744">
        <f t="shared" si="334"/>
        <v>0</v>
      </c>
    </row>
    <row r="10745" spans="1:5" ht="12.45" x14ac:dyDescent="0.3">
      <c r="A10745" s="1">
        <v>10743</v>
      </c>
      <c r="B10745" s="2">
        <v>44305.691990740743</v>
      </c>
      <c r="C10745" s="1">
        <v>1.0200000000000001E-2</v>
      </c>
      <c r="D10745">
        <f t="shared" si="335"/>
        <v>0</v>
      </c>
      <c r="E10745">
        <f t="shared" si="334"/>
        <v>0</v>
      </c>
    </row>
    <row r="10746" spans="1:5" ht="12.45" x14ac:dyDescent="0.3">
      <c r="A10746" s="1">
        <v>10744</v>
      </c>
      <c r="B10746" s="2">
        <v>44305.692013888889</v>
      </c>
      <c r="C10746" s="1">
        <v>1.0200000000000001E-2</v>
      </c>
      <c r="D10746">
        <f t="shared" si="335"/>
        <v>0</v>
      </c>
      <c r="E10746">
        <f t="shared" si="334"/>
        <v>0</v>
      </c>
    </row>
    <row r="10747" spans="1:5" ht="12.45" x14ac:dyDescent="0.3">
      <c r="A10747" s="1">
        <v>10745</v>
      </c>
      <c r="B10747" s="2">
        <v>44305.692037037035</v>
      </c>
      <c r="C10747" s="1">
        <v>1.0200000000000001E-2</v>
      </c>
      <c r="D10747">
        <f t="shared" si="335"/>
        <v>0</v>
      </c>
      <c r="E10747">
        <f t="shared" si="334"/>
        <v>0</v>
      </c>
    </row>
    <row r="10748" spans="1:5" ht="12.45" x14ac:dyDescent="0.3">
      <c r="A10748" s="1">
        <v>10746</v>
      </c>
      <c r="B10748" s="2">
        <v>44305.692060185182</v>
      </c>
      <c r="C10748" s="1">
        <v>1.0200000000000001E-2</v>
      </c>
      <c r="D10748">
        <f t="shared" si="335"/>
        <v>0</v>
      </c>
      <c r="E10748">
        <f t="shared" si="334"/>
        <v>0</v>
      </c>
    </row>
    <row r="10749" spans="1:5" ht="12.45" x14ac:dyDescent="0.3">
      <c r="A10749" s="1">
        <v>10747</v>
      </c>
      <c r="B10749" s="2">
        <v>44305.692083333335</v>
      </c>
      <c r="C10749" s="1">
        <v>1.0200000000000001E-2</v>
      </c>
      <c r="D10749">
        <f t="shared" si="335"/>
        <v>0</v>
      </c>
      <c r="E10749">
        <f t="shared" si="334"/>
        <v>0</v>
      </c>
    </row>
    <row r="10750" spans="1:5" ht="12.45" x14ac:dyDescent="0.3">
      <c r="A10750" s="1">
        <v>10748</v>
      </c>
      <c r="B10750" s="2">
        <v>44305.692106481481</v>
      </c>
      <c r="C10750" s="1">
        <v>1.0200000000000001E-2</v>
      </c>
      <c r="D10750">
        <f t="shared" si="335"/>
        <v>0</v>
      </c>
      <c r="E10750">
        <f t="shared" si="334"/>
        <v>0</v>
      </c>
    </row>
    <row r="10751" spans="1:5" ht="12.45" x14ac:dyDescent="0.3">
      <c r="A10751" s="1">
        <v>10749</v>
      </c>
      <c r="B10751" s="2">
        <v>44305.692129629628</v>
      </c>
      <c r="C10751" s="1">
        <v>1.0200000000000001E-2</v>
      </c>
      <c r="D10751">
        <f t="shared" si="335"/>
        <v>0</v>
      </c>
      <c r="E10751">
        <f t="shared" si="334"/>
        <v>0</v>
      </c>
    </row>
    <row r="10752" spans="1:5" ht="12.45" x14ac:dyDescent="0.3">
      <c r="A10752" s="1">
        <v>10750</v>
      </c>
      <c r="B10752" s="2">
        <v>44305.692152777781</v>
      </c>
      <c r="C10752" s="1">
        <v>1.0200000000000001E-2</v>
      </c>
      <c r="D10752">
        <f t="shared" si="335"/>
        <v>0</v>
      </c>
      <c r="E10752">
        <f t="shared" si="334"/>
        <v>0</v>
      </c>
    </row>
    <row r="10753" spans="1:5" ht="12.45" x14ac:dyDescent="0.3">
      <c r="A10753" s="1">
        <v>10751</v>
      </c>
      <c r="B10753" s="2">
        <v>44305.692175925928</v>
      </c>
      <c r="C10753" s="1">
        <v>1.0200000000000001E-2</v>
      </c>
      <c r="D10753">
        <f t="shared" si="335"/>
        <v>0</v>
      </c>
      <c r="E10753">
        <f t="shared" si="334"/>
        <v>0</v>
      </c>
    </row>
    <row r="10754" spans="1:5" ht="12.45" x14ac:dyDescent="0.3">
      <c r="A10754" s="1">
        <v>10752</v>
      </c>
      <c r="B10754" s="2">
        <v>44305.692199074074</v>
      </c>
      <c r="C10754" s="1">
        <v>1.0200000000000001E-2</v>
      </c>
      <c r="D10754">
        <f t="shared" si="335"/>
        <v>0</v>
      </c>
      <c r="E10754">
        <f t="shared" si="334"/>
        <v>0</v>
      </c>
    </row>
    <row r="10755" spans="1:5" ht="12.45" x14ac:dyDescent="0.3">
      <c r="A10755" s="1">
        <v>10753</v>
      </c>
      <c r="B10755" s="2">
        <v>44305.69222222222</v>
      </c>
      <c r="C10755" s="1">
        <v>1.0200000000000001E-2</v>
      </c>
      <c r="D10755">
        <f t="shared" si="335"/>
        <v>0</v>
      </c>
      <c r="E10755">
        <f t="shared" si="334"/>
        <v>0</v>
      </c>
    </row>
    <row r="10756" spans="1:5" ht="12.45" x14ac:dyDescent="0.3">
      <c r="A10756" s="1">
        <v>10754</v>
      </c>
      <c r="B10756" s="2">
        <v>44305.692245370374</v>
      </c>
      <c r="C10756" s="1">
        <v>1.0200000000000001E-2</v>
      </c>
      <c r="D10756">
        <f t="shared" si="335"/>
        <v>0</v>
      </c>
      <c r="E10756">
        <f t="shared" ref="E10756:E10819" si="336">D10756*2/60</f>
        <v>0</v>
      </c>
    </row>
    <row r="10757" spans="1:5" ht="12.45" x14ac:dyDescent="0.3">
      <c r="A10757" s="1">
        <v>10755</v>
      </c>
      <c r="B10757" s="2">
        <v>44305.69226851852</v>
      </c>
      <c r="C10757" s="1">
        <v>1.0200000000000001E-2</v>
      </c>
      <c r="D10757">
        <f t="shared" si="335"/>
        <v>0</v>
      </c>
      <c r="E10757">
        <f t="shared" si="336"/>
        <v>0</v>
      </c>
    </row>
    <row r="10758" spans="1:5" ht="12.45" x14ac:dyDescent="0.3">
      <c r="A10758" s="1">
        <v>10756</v>
      </c>
      <c r="B10758" s="2">
        <v>44305.692291666666</v>
      </c>
      <c r="C10758" s="1">
        <v>1.0200000000000001E-2</v>
      </c>
      <c r="D10758">
        <f t="shared" si="335"/>
        <v>0</v>
      </c>
      <c r="E10758">
        <f t="shared" si="336"/>
        <v>0</v>
      </c>
    </row>
    <row r="10759" spans="1:5" ht="12.45" x14ac:dyDescent="0.3">
      <c r="A10759" s="1">
        <v>10757</v>
      </c>
      <c r="B10759" s="2">
        <v>44305.692314814813</v>
      </c>
      <c r="C10759" s="1">
        <v>1.0200000000000001E-2</v>
      </c>
      <c r="D10759">
        <f t="shared" si="335"/>
        <v>0</v>
      </c>
      <c r="E10759">
        <f t="shared" si="336"/>
        <v>0</v>
      </c>
    </row>
    <row r="10760" spans="1:5" ht="12.45" x14ac:dyDescent="0.3">
      <c r="A10760" s="1">
        <v>10758</v>
      </c>
      <c r="B10760" s="2">
        <v>44305.692337962966</v>
      </c>
      <c r="C10760" s="1">
        <v>1.0200000000000001E-2</v>
      </c>
      <c r="D10760">
        <f t="shared" ref="D10760:D10823" si="337">IF(C10760&lt;0.1,0,C10760)</f>
        <v>0</v>
      </c>
      <c r="E10760">
        <f t="shared" si="336"/>
        <v>0</v>
      </c>
    </row>
    <row r="10761" spans="1:5" ht="12.45" x14ac:dyDescent="0.3">
      <c r="A10761" s="1">
        <v>10759</v>
      </c>
      <c r="B10761" s="2">
        <v>44305.692361111112</v>
      </c>
      <c r="C10761" s="1">
        <v>1.0200000000000001E-2</v>
      </c>
      <c r="D10761">
        <f t="shared" si="337"/>
        <v>0</v>
      </c>
      <c r="E10761">
        <f t="shared" si="336"/>
        <v>0</v>
      </c>
    </row>
    <row r="10762" spans="1:5" ht="12.45" x14ac:dyDescent="0.3">
      <c r="A10762" s="1">
        <v>10760</v>
      </c>
      <c r="B10762" s="2">
        <v>44305.692384259259</v>
      </c>
      <c r="C10762" s="1">
        <v>1.0200000000000001E-2</v>
      </c>
      <c r="D10762">
        <f t="shared" si="337"/>
        <v>0</v>
      </c>
      <c r="E10762">
        <f t="shared" si="336"/>
        <v>0</v>
      </c>
    </row>
    <row r="10763" spans="1:5" ht="12.45" x14ac:dyDescent="0.3">
      <c r="A10763" s="1">
        <v>10761</v>
      </c>
      <c r="B10763" s="2">
        <v>44305.692407407405</v>
      </c>
      <c r="C10763" s="1">
        <v>1.0200000000000001E-2</v>
      </c>
      <c r="D10763">
        <f t="shared" si="337"/>
        <v>0</v>
      </c>
      <c r="E10763">
        <f t="shared" si="336"/>
        <v>0</v>
      </c>
    </row>
    <row r="10764" spans="1:5" ht="12.45" x14ac:dyDescent="0.3">
      <c r="A10764" s="1">
        <v>10762</v>
      </c>
      <c r="B10764" s="2">
        <v>44305.692430555559</v>
      </c>
      <c r="C10764" s="1">
        <v>1.0200000000000001E-2</v>
      </c>
      <c r="D10764">
        <f t="shared" si="337"/>
        <v>0</v>
      </c>
      <c r="E10764">
        <f t="shared" si="336"/>
        <v>0</v>
      </c>
    </row>
    <row r="10765" spans="1:5" ht="12.45" x14ac:dyDescent="0.3">
      <c r="A10765" s="1">
        <v>10763</v>
      </c>
      <c r="B10765" s="2">
        <v>44305.692453703705</v>
      </c>
      <c r="C10765" s="1">
        <v>1.0200000000000001E-2</v>
      </c>
      <c r="D10765">
        <f t="shared" si="337"/>
        <v>0</v>
      </c>
      <c r="E10765">
        <f t="shared" si="336"/>
        <v>0</v>
      </c>
    </row>
    <row r="10766" spans="1:5" ht="12.45" x14ac:dyDescent="0.3">
      <c r="A10766" s="1">
        <v>10764</v>
      </c>
      <c r="B10766" s="2">
        <v>44305.692476851851</v>
      </c>
      <c r="C10766" s="1">
        <v>1.0200000000000001E-2</v>
      </c>
      <c r="D10766">
        <f t="shared" si="337"/>
        <v>0</v>
      </c>
      <c r="E10766">
        <f t="shared" si="336"/>
        <v>0</v>
      </c>
    </row>
    <row r="10767" spans="1:5" ht="12.45" x14ac:dyDescent="0.3">
      <c r="A10767" s="1">
        <v>10765</v>
      </c>
      <c r="B10767" s="2">
        <v>44305.692499999997</v>
      </c>
      <c r="C10767" s="1">
        <v>1.0200000000000001E-2</v>
      </c>
      <c r="D10767">
        <f t="shared" si="337"/>
        <v>0</v>
      </c>
      <c r="E10767">
        <f t="shared" si="336"/>
        <v>0</v>
      </c>
    </row>
    <row r="10768" spans="1:5" ht="12.45" x14ac:dyDescent="0.3">
      <c r="A10768" s="1">
        <v>10766</v>
      </c>
      <c r="B10768" s="2">
        <v>44305.692523148151</v>
      </c>
      <c r="C10768" s="1">
        <v>1.0200000000000001E-2</v>
      </c>
      <c r="D10768">
        <f t="shared" si="337"/>
        <v>0</v>
      </c>
      <c r="E10768">
        <f t="shared" si="336"/>
        <v>0</v>
      </c>
    </row>
    <row r="10769" spans="1:5" ht="12.45" x14ac:dyDescent="0.3">
      <c r="A10769" s="1">
        <v>10767</v>
      </c>
      <c r="B10769" s="2">
        <v>44305.692546296297</v>
      </c>
      <c r="C10769" s="1">
        <v>1.0200000000000001E-2</v>
      </c>
      <c r="D10769">
        <f t="shared" si="337"/>
        <v>0</v>
      </c>
      <c r="E10769">
        <f t="shared" si="336"/>
        <v>0</v>
      </c>
    </row>
    <row r="10770" spans="1:5" ht="12.45" x14ac:dyDescent="0.3">
      <c r="A10770" s="1">
        <v>10768</v>
      </c>
      <c r="B10770" s="2">
        <v>44305.692569444444</v>
      </c>
      <c r="C10770" s="1">
        <v>1.0200000000000001E-2</v>
      </c>
      <c r="D10770">
        <f t="shared" si="337"/>
        <v>0</v>
      </c>
      <c r="E10770">
        <f t="shared" si="336"/>
        <v>0</v>
      </c>
    </row>
    <row r="10771" spans="1:5" ht="12.45" x14ac:dyDescent="0.3">
      <c r="A10771" s="1">
        <v>10769</v>
      </c>
      <c r="B10771" s="2">
        <v>44305.69259259259</v>
      </c>
      <c r="C10771" s="1">
        <v>1.0200000000000001E-2</v>
      </c>
      <c r="D10771">
        <f t="shared" si="337"/>
        <v>0</v>
      </c>
      <c r="E10771">
        <f t="shared" si="336"/>
        <v>0</v>
      </c>
    </row>
    <row r="10772" spans="1:5" ht="12.45" x14ac:dyDescent="0.3">
      <c r="A10772" s="1">
        <v>10770</v>
      </c>
      <c r="B10772" s="2">
        <v>44305.692615740743</v>
      </c>
      <c r="C10772" s="1">
        <v>1.0200000000000001E-2</v>
      </c>
      <c r="D10772">
        <f t="shared" si="337"/>
        <v>0</v>
      </c>
      <c r="E10772">
        <f t="shared" si="336"/>
        <v>0</v>
      </c>
    </row>
    <row r="10773" spans="1:5" ht="12.45" x14ac:dyDescent="0.3">
      <c r="A10773" s="1">
        <v>10771</v>
      </c>
      <c r="B10773" s="2">
        <v>44305.69263888889</v>
      </c>
      <c r="C10773" s="1">
        <v>1.0200000000000001E-2</v>
      </c>
      <c r="D10773">
        <f t="shared" si="337"/>
        <v>0</v>
      </c>
      <c r="E10773">
        <f t="shared" si="336"/>
        <v>0</v>
      </c>
    </row>
    <row r="10774" spans="1:5" ht="12.45" x14ac:dyDescent="0.3">
      <c r="A10774" s="1">
        <v>10772</v>
      </c>
      <c r="B10774" s="2">
        <v>44305.692662037036</v>
      </c>
      <c r="C10774" s="1">
        <v>1.0200000000000001E-2</v>
      </c>
      <c r="D10774">
        <f t="shared" si="337"/>
        <v>0</v>
      </c>
      <c r="E10774">
        <f t="shared" si="336"/>
        <v>0</v>
      </c>
    </row>
    <row r="10775" spans="1:5" ht="12.45" x14ac:dyDescent="0.3">
      <c r="A10775" s="1">
        <v>10773</v>
      </c>
      <c r="B10775" s="2">
        <v>44305.692685185182</v>
      </c>
      <c r="C10775" s="1">
        <v>1.0200000000000001E-2</v>
      </c>
      <c r="D10775">
        <f t="shared" si="337"/>
        <v>0</v>
      </c>
      <c r="E10775">
        <f t="shared" si="336"/>
        <v>0</v>
      </c>
    </row>
    <row r="10776" spans="1:5" ht="12.45" x14ac:dyDescent="0.3">
      <c r="A10776" s="1">
        <v>10774</v>
      </c>
      <c r="B10776" s="2">
        <v>44305.692708333336</v>
      </c>
      <c r="C10776" s="1">
        <v>1.0200000000000001E-2</v>
      </c>
      <c r="D10776">
        <f t="shared" si="337"/>
        <v>0</v>
      </c>
      <c r="E10776">
        <f t="shared" si="336"/>
        <v>0</v>
      </c>
    </row>
    <row r="10777" spans="1:5" ht="12.45" x14ac:dyDescent="0.3">
      <c r="A10777" s="1">
        <v>10775</v>
      </c>
      <c r="B10777" s="2">
        <v>44305.692731481482</v>
      </c>
      <c r="C10777" s="1">
        <v>1.0200000000000001E-2</v>
      </c>
      <c r="D10777">
        <f t="shared" si="337"/>
        <v>0</v>
      </c>
      <c r="E10777">
        <f t="shared" si="336"/>
        <v>0</v>
      </c>
    </row>
    <row r="10778" spans="1:5" ht="12.45" x14ac:dyDescent="0.3">
      <c r="A10778" s="1">
        <v>10776</v>
      </c>
      <c r="B10778" s="2">
        <v>44305.692754629628</v>
      </c>
      <c r="C10778" s="1">
        <v>1.0200000000000001E-2</v>
      </c>
      <c r="D10778">
        <f t="shared" si="337"/>
        <v>0</v>
      </c>
      <c r="E10778">
        <f t="shared" si="336"/>
        <v>0</v>
      </c>
    </row>
    <row r="10779" spans="1:5" ht="12.45" x14ac:dyDescent="0.3">
      <c r="A10779" s="1">
        <v>10777</v>
      </c>
      <c r="B10779" s="2">
        <v>44305.692777777775</v>
      </c>
      <c r="C10779" s="1">
        <v>1.0200000000000001E-2</v>
      </c>
      <c r="D10779">
        <f t="shared" si="337"/>
        <v>0</v>
      </c>
      <c r="E10779">
        <f t="shared" si="336"/>
        <v>0</v>
      </c>
    </row>
    <row r="10780" spans="1:5" ht="12.45" x14ac:dyDescent="0.3">
      <c r="A10780" s="1">
        <v>10778</v>
      </c>
      <c r="B10780" s="2">
        <v>44305.692800925928</v>
      </c>
      <c r="C10780" s="1">
        <v>1.0200000000000001E-2</v>
      </c>
      <c r="D10780">
        <f t="shared" si="337"/>
        <v>0</v>
      </c>
      <c r="E10780">
        <f t="shared" si="336"/>
        <v>0</v>
      </c>
    </row>
    <row r="10781" spans="1:5" ht="12.45" x14ac:dyDescent="0.3">
      <c r="A10781" s="1">
        <v>10779</v>
      </c>
      <c r="B10781" s="2">
        <v>44305.692824074074</v>
      </c>
      <c r="C10781" s="1">
        <v>1.0200000000000001E-2</v>
      </c>
      <c r="D10781">
        <f t="shared" si="337"/>
        <v>0</v>
      </c>
      <c r="E10781">
        <f t="shared" si="336"/>
        <v>0</v>
      </c>
    </row>
    <row r="10782" spans="1:5" ht="12.45" x14ac:dyDescent="0.3">
      <c r="A10782" s="1">
        <v>10780</v>
      </c>
      <c r="B10782" s="2">
        <v>44305.692847222221</v>
      </c>
      <c r="C10782" s="1">
        <v>1.0200000000000001E-2</v>
      </c>
      <c r="D10782">
        <f t="shared" si="337"/>
        <v>0</v>
      </c>
      <c r="E10782">
        <f t="shared" si="336"/>
        <v>0</v>
      </c>
    </row>
    <row r="10783" spans="1:5" ht="12.45" x14ac:dyDescent="0.3">
      <c r="A10783" s="1">
        <v>10781</v>
      </c>
      <c r="B10783" s="2">
        <v>44305.692870370367</v>
      </c>
      <c r="C10783" s="1">
        <v>1.0200000000000001E-2</v>
      </c>
      <c r="D10783">
        <f t="shared" si="337"/>
        <v>0</v>
      </c>
      <c r="E10783">
        <f t="shared" si="336"/>
        <v>0</v>
      </c>
    </row>
    <row r="10784" spans="1:5" ht="12.45" x14ac:dyDescent="0.3">
      <c r="A10784" s="1">
        <v>10782</v>
      </c>
      <c r="B10784" s="2">
        <v>44305.692893518521</v>
      </c>
      <c r="C10784" s="1">
        <v>1.0200000000000001E-2</v>
      </c>
      <c r="D10784">
        <f t="shared" si="337"/>
        <v>0</v>
      </c>
      <c r="E10784">
        <f t="shared" si="336"/>
        <v>0</v>
      </c>
    </row>
    <row r="10785" spans="1:5" ht="12.45" x14ac:dyDescent="0.3">
      <c r="A10785" s="1">
        <v>10783</v>
      </c>
      <c r="B10785" s="2">
        <v>44305.692916666667</v>
      </c>
      <c r="C10785" s="1">
        <v>1.0200000000000001E-2</v>
      </c>
      <c r="D10785">
        <f t="shared" si="337"/>
        <v>0</v>
      </c>
      <c r="E10785">
        <f t="shared" si="336"/>
        <v>0</v>
      </c>
    </row>
    <row r="10786" spans="1:5" ht="12.45" x14ac:dyDescent="0.3">
      <c r="A10786" s="1">
        <v>10784</v>
      </c>
      <c r="B10786" s="2">
        <v>44305.692939814813</v>
      </c>
      <c r="C10786" s="1">
        <v>1.0200000000000001E-2</v>
      </c>
      <c r="D10786">
        <f t="shared" si="337"/>
        <v>0</v>
      </c>
      <c r="E10786">
        <f t="shared" si="336"/>
        <v>0</v>
      </c>
    </row>
    <row r="10787" spans="1:5" ht="12.45" x14ac:dyDescent="0.3">
      <c r="A10787" s="1">
        <v>10785</v>
      </c>
      <c r="B10787" s="2">
        <v>44305.692962962959</v>
      </c>
      <c r="C10787" s="1">
        <v>1.0200000000000001E-2</v>
      </c>
      <c r="D10787">
        <f t="shared" si="337"/>
        <v>0</v>
      </c>
      <c r="E10787">
        <f t="shared" si="336"/>
        <v>0</v>
      </c>
    </row>
    <row r="10788" spans="1:5" ht="12.45" x14ac:dyDescent="0.3">
      <c r="A10788" s="1">
        <v>10786</v>
      </c>
      <c r="B10788" s="2">
        <v>44305.692986111113</v>
      </c>
      <c r="C10788" s="1">
        <v>1.0200000000000001E-2</v>
      </c>
      <c r="D10788">
        <f t="shared" si="337"/>
        <v>0</v>
      </c>
      <c r="E10788">
        <f t="shared" si="336"/>
        <v>0</v>
      </c>
    </row>
    <row r="10789" spans="1:5" ht="12.45" x14ac:dyDescent="0.3">
      <c r="A10789" s="1">
        <v>10787</v>
      </c>
      <c r="B10789" s="2">
        <v>44305.693009259259</v>
      </c>
      <c r="C10789" s="1">
        <v>1.0200000000000001E-2</v>
      </c>
      <c r="D10789">
        <f t="shared" si="337"/>
        <v>0</v>
      </c>
      <c r="E10789">
        <f t="shared" si="336"/>
        <v>0</v>
      </c>
    </row>
    <row r="10790" spans="1:5" ht="12.45" x14ac:dyDescent="0.3">
      <c r="A10790" s="1">
        <v>10788</v>
      </c>
      <c r="B10790" s="2">
        <v>44305.693032407406</v>
      </c>
      <c r="C10790" s="1">
        <v>1.0200000000000001E-2</v>
      </c>
      <c r="D10790">
        <f t="shared" si="337"/>
        <v>0</v>
      </c>
      <c r="E10790">
        <f t="shared" si="336"/>
        <v>0</v>
      </c>
    </row>
    <row r="10791" spans="1:5" ht="12.45" x14ac:dyDescent="0.3">
      <c r="A10791" s="1">
        <v>10789</v>
      </c>
      <c r="B10791" s="2">
        <v>44305.693055555559</v>
      </c>
      <c r="C10791" s="1">
        <v>1.0200000000000001E-2</v>
      </c>
      <c r="D10791">
        <f t="shared" si="337"/>
        <v>0</v>
      </c>
      <c r="E10791">
        <f t="shared" si="336"/>
        <v>0</v>
      </c>
    </row>
    <row r="10792" spans="1:5" ht="12.45" x14ac:dyDescent="0.3">
      <c r="A10792" s="1">
        <v>10790</v>
      </c>
      <c r="B10792" s="2">
        <v>44305.693078703705</v>
      </c>
      <c r="C10792" s="1">
        <v>1.0200000000000001E-2</v>
      </c>
      <c r="D10792">
        <f t="shared" si="337"/>
        <v>0</v>
      </c>
      <c r="E10792">
        <f t="shared" si="336"/>
        <v>0</v>
      </c>
    </row>
    <row r="10793" spans="1:5" ht="12.45" x14ac:dyDescent="0.3">
      <c r="A10793" s="1">
        <v>10791</v>
      </c>
      <c r="B10793" s="2">
        <v>44305.693101851852</v>
      </c>
      <c r="C10793" s="1">
        <v>1.0200000000000001E-2</v>
      </c>
      <c r="D10793">
        <f t="shared" si="337"/>
        <v>0</v>
      </c>
      <c r="E10793">
        <f t="shared" si="336"/>
        <v>0</v>
      </c>
    </row>
    <row r="10794" spans="1:5" ht="12.45" x14ac:dyDescent="0.3">
      <c r="A10794" s="1">
        <v>10792</v>
      </c>
      <c r="B10794" s="2">
        <v>44305.693124999998</v>
      </c>
      <c r="C10794" s="1">
        <v>1.0200000000000001E-2</v>
      </c>
      <c r="D10794">
        <f t="shared" si="337"/>
        <v>0</v>
      </c>
      <c r="E10794">
        <f t="shared" si="336"/>
        <v>0</v>
      </c>
    </row>
    <row r="10795" spans="1:5" ht="12.45" x14ac:dyDescent="0.3">
      <c r="A10795" s="1">
        <v>10793</v>
      </c>
      <c r="B10795" s="2">
        <v>44305.693148148152</v>
      </c>
      <c r="C10795" s="1">
        <v>1.0200000000000001E-2</v>
      </c>
      <c r="D10795">
        <f t="shared" si="337"/>
        <v>0</v>
      </c>
      <c r="E10795">
        <f t="shared" si="336"/>
        <v>0</v>
      </c>
    </row>
    <row r="10796" spans="1:5" ht="12.45" x14ac:dyDescent="0.3">
      <c r="A10796" s="1">
        <v>10794</v>
      </c>
      <c r="B10796" s="2">
        <v>44305.693171296298</v>
      </c>
      <c r="C10796" s="1">
        <v>1.0200000000000001E-2</v>
      </c>
      <c r="D10796">
        <f t="shared" si="337"/>
        <v>0</v>
      </c>
      <c r="E10796">
        <f t="shared" si="336"/>
        <v>0</v>
      </c>
    </row>
    <row r="10797" spans="1:5" ht="12.45" x14ac:dyDescent="0.3">
      <c r="A10797" s="1">
        <v>10795</v>
      </c>
      <c r="B10797" s="2">
        <v>44305.693194444444</v>
      </c>
      <c r="C10797" s="1">
        <v>1.0200000000000001E-2</v>
      </c>
      <c r="D10797">
        <f t="shared" si="337"/>
        <v>0</v>
      </c>
      <c r="E10797">
        <f t="shared" si="336"/>
        <v>0</v>
      </c>
    </row>
    <row r="10798" spans="1:5" ht="12.45" x14ac:dyDescent="0.3">
      <c r="A10798" s="1">
        <v>10796</v>
      </c>
      <c r="B10798" s="2">
        <v>44305.69321759259</v>
      </c>
      <c r="C10798" s="1">
        <v>1.0200000000000001E-2</v>
      </c>
      <c r="D10798">
        <f t="shared" si="337"/>
        <v>0</v>
      </c>
      <c r="E10798">
        <f t="shared" si="336"/>
        <v>0</v>
      </c>
    </row>
    <row r="10799" spans="1:5" ht="12.45" x14ac:dyDescent="0.3">
      <c r="A10799" s="1">
        <v>10797</v>
      </c>
      <c r="B10799" s="2">
        <v>44305.693240740744</v>
      </c>
      <c r="C10799" s="1">
        <v>1.0200000000000001E-2</v>
      </c>
      <c r="D10799">
        <f t="shared" si="337"/>
        <v>0</v>
      </c>
      <c r="E10799">
        <f t="shared" si="336"/>
        <v>0</v>
      </c>
    </row>
    <row r="10800" spans="1:5" ht="12.45" x14ac:dyDescent="0.3">
      <c r="A10800" s="1">
        <v>10798</v>
      </c>
      <c r="B10800" s="2">
        <v>44305.69326388889</v>
      </c>
      <c r="C10800" s="1">
        <v>1.0200000000000001E-2</v>
      </c>
      <c r="D10800">
        <f t="shared" si="337"/>
        <v>0</v>
      </c>
      <c r="E10800">
        <f t="shared" si="336"/>
        <v>0</v>
      </c>
    </row>
    <row r="10801" spans="1:5" ht="12.45" x14ac:dyDescent="0.3">
      <c r="A10801" s="1">
        <v>10799</v>
      </c>
      <c r="B10801" s="2">
        <v>44305.693287037036</v>
      </c>
      <c r="C10801" s="1">
        <v>1.0200000000000001E-2</v>
      </c>
      <c r="D10801">
        <f t="shared" si="337"/>
        <v>0</v>
      </c>
      <c r="E10801">
        <f t="shared" si="336"/>
        <v>0</v>
      </c>
    </row>
    <row r="10802" spans="1:5" ht="12.45" x14ac:dyDescent="0.3">
      <c r="A10802" s="1">
        <v>10800</v>
      </c>
      <c r="B10802" s="2">
        <v>44305.693310185183</v>
      </c>
      <c r="C10802" s="1">
        <v>1.0200000000000001E-2</v>
      </c>
      <c r="D10802">
        <f t="shared" si="337"/>
        <v>0</v>
      </c>
      <c r="E10802">
        <f t="shared" si="336"/>
        <v>0</v>
      </c>
    </row>
    <row r="10803" spans="1:5" ht="12.45" x14ac:dyDescent="0.3">
      <c r="A10803" s="1">
        <v>10801</v>
      </c>
      <c r="B10803" s="2">
        <v>44305.693333333336</v>
      </c>
      <c r="C10803" s="1">
        <v>1.0200000000000001E-2</v>
      </c>
      <c r="D10803">
        <f t="shared" si="337"/>
        <v>0</v>
      </c>
      <c r="E10803">
        <f t="shared" si="336"/>
        <v>0</v>
      </c>
    </row>
    <row r="10804" spans="1:5" ht="12.45" x14ac:dyDescent="0.3">
      <c r="A10804" s="1">
        <v>10802</v>
      </c>
      <c r="B10804" s="2">
        <v>44305.693356481483</v>
      </c>
      <c r="C10804" s="1">
        <v>1.0200000000000001E-2</v>
      </c>
      <c r="D10804">
        <f t="shared" si="337"/>
        <v>0</v>
      </c>
      <c r="E10804">
        <f t="shared" si="336"/>
        <v>0</v>
      </c>
    </row>
    <row r="10805" spans="1:5" ht="12.45" x14ac:dyDescent="0.3">
      <c r="A10805" s="1">
        <v>10803</v>
      </c>
      <c r="B10805" s="2">
        <v>44305.693379629629</v>
      </c>
      <c r="C10805" s="1">
        <v>1.0200000000000001E-2</v>
      </c>
      <c r="D10805">
        <f t="shared" si="337"/>
        <v>0</v>
      </c>
      <c r="E10805">
        <f t="shared" si="336"/>
        <v>0</v>
      </c>
    </row>
    <row r="10806" spans="1:5" ht="12.45" x14ac:dyDescent="0.3">
      <c r="A10806" s="1">
        <v>10804</v>
      </c>
      <c r="B10806" s="2">
        <v>44305.693402777775</v>
      </c>
      <c r="C10806" s="1">
        <v>1.0200000000000001E-2</v>
      </c>
      <c r="D10806">
        <f t="shared" si="337"/>
        <v>0</v>
      </c>
      <c r="E10806">
        <f t="shared" si="336"/>
        <v>0</v>
      </c>
    </row>
    <row r="10807" spans="1:5" ht="12.45" x14ac:dyDescent="0.3">
      <c r="A10807" s="1">
        <v>10805</v>
      </c>
      <c r="B10807" s="2">
        <v>44305.693425925929</v>
      </c>
      <c r="C10807" s="1">
        <v>1.0200000000000001E-2</v>
      </c>
      <c r="D10807">
        <f t="shared" si="337"/>
        <v>0</v>
      </c>
      <c r="E10807">
        <f t="shared" si="336"/>
        <v>0</v>
      </c>
    </row>
    <row r="10808" spans="1:5" ht="12.45" x14ac:dyDescent="0.3">
      <c r="A10808" s="1">
        <v>10806</v>
      </c>
      <c r="B10808" s="2">
        <v>44305.693449074075</v>
      </c>
      <c r="C10808" s="1">
        <v>1.0200000000000001E-2</v>
      </c>
      <c r="D10808">
        <f t="shared" si="337"/>
        <v>0</v>
      </c>
      <c r="E10808">
        <f t="shared" si="336"/>
        <v>0</v>
      </c>
    </row>
    <row r="10809" spans="1:5" ht="12.45" x14ac:dyDescent="0.3">
      <c r="A10809" s="1">
        <v>10807</v>
      </c>
      <c r="B10809" s="2">
        <v>44305.693472222221</v>
      </c>
      <c r="C10809" s="1">
        <v>1.0200000000000001E-2</v>
      </c>
      <c r="D10809">
        <f t="shared" si="337"/>
        <v>0</v>
      </c>
      <c r="E10809">
        <f t="shared" si="336"/>
        <v>0</v>
      </c>
    </row>
    <row r="10810" spans="1:5" ht="12.45" x14ac:dyDescent="0.3">
      <c r="A10810" s="1">
        <v>10808</v>
      </c>
      <c r="B10810" s="2">
        <v>44305.693495370368</v>
      </c>
      <c r="C10810" s="1">
        <v>1.0200000000000001E-2</v>
      </c>
      <c r="D10810">
        <f t="shared" si="337"/>
        <v>0</v>
      </c>
      <c r="E10810">
        <f t="shared" si="336"/>
        <v>0</v>
      </c>
    </row>
    <row r="10811" spans="1:5" ht="12.45" x14ac:dyDescent="0.3">
      <c r="A10811" s="1">
        <v>10809</v>
      </c>
      <c r="B10811" s="2">
        <v>44305.693518518521</v>
      </c>
      <c r="C10811" s="1">
        <v>1.0200000000000001E-2</v>
      </c>
      <c r="D10811">
        <f t="shared" si="337"/>
        <v>0</v>
      </c>
      <c r="E10811">
        <f t="shared" si="336"/>
        <v>0</v>
      </c>
    </row>
    <row r="10812" spans="1:5" ht="12.45" x14ac:dyDescent="0.3">
      <c r="A10812" s="1">
        <v>10810</v>
      </c>
      <c r="B10812" s="2">
        <v>44305.693541666667</v>
      </c>
      <c r="C10812" s="1">
        <v>1.0200000000000001E-2</v>
      </c>
      <c r="D10812">
        <f t="shared" si="337"/>
        <v>0</v>
      </c>
      <c r="E10812">
        <f t="shared" si="336"/>
        <v>0</v>
      </c>
    </row>
    <row r="10813" spans="1:5" ht="12.45" x14ac:dyDescent="0.3">
      <c r="A10813" s="1">
        <v>10811</v>
      </c>
      <c r="B10813" s="2">
        <v>44305.693564814814</v>
      </c>
      <c r="C10813" s="1">
        <v>1.0200000000000001E-2</v>
      </c>
      <c r="D10813">
        <f t="shared" si="337"/>
        <v>0</v>
      </c>
      <c r="E10813">
        <f t="shared" si="336"/>
        <v>0</v>
      </c>
    </row>
    <row r="10814" spans="1:5" ht="12.45" x14ac:dyDescent="0.3">
      <c r="A10814" s="1">
        <v>10812</v>
      </c>
      <c r="B10814" s="2">
        <v>44305.69358796296</v>
      </c>
      <c r="C10814" s="1">
        <v>1.0200000000000001E-2</v>
      </c>
      <c r="D10814">
        <f t="shared" si="337"/>
        <v>0</v>
      </c>
      <c r="E10814">
        <f t="shared" si="336"/>
        <v>0</v>
      </c>
    </row>
    <row r="10815" spans="1:5" ht="12.45" x14ac:dyDescent="0.3">
      <c r="A10815" s="1">
        <v>10813</v>
      </c>
      <c r="B10815" s="2">
        <v>44305.693611111114</v>
      </c>
      <c r="C10815" s="1">
        <v>1.0200000000000001E-2</v>
      </c>
      <c r="D10815">
        <f t="shared" si="337"/>
        <v>0</v>
      </c>
      <c r="E10815">
        <f t="shared" si="336"/>
        <v>0</v>
      </c>
    </row>
    <row r="10816" spans="1:5" ht="12.45" x14ac:dyDescent="0.3">
      <c r="A10816" s="1">
        <v>10814</v>
      </c>
      <c r="B10816" s="2">
        <v>44305.69363425926</v>
      </c>
      <c r="C10816" s="1">
        <v>1.0200000000000001E-2</v>
      </c>
      <c r="D10816">
        <f t="shared" si="337"/>
        <v>0</v>
      </c>
      <c r="E10816">
        <f t="shared" si="336"/>
        <v>0</v>
      </c>
    </row>
    <row r="10817" spans="1:5" ht="12.45" x14ac:dyDescent="0.3">
      <c r="A10817" s="1">
        <v>10815</v>
      </c>
      <c r="B10817" s="2">
        <v>44305.693657407406</v>
      </c>
      <c r="C10817" s="1">
        <v>1.0200000000000001E-2</v>
      </c>
      <c r="D10817">
        <f t="shared" si="337"/>
        <v>0</v>
      </c>
      <c r="E10817">
        <f t="shared" si="336"/>
        <v>0</v>
      </c>
    </row>
    <row r="10818" spans="1:5" ht="12.45" x14ac:dyDescent="0.3">
      <c r="A10818" s="1">
        <v>10816</v>
      </c>
      <c r="B10818" s="2">
        <v>44305.693680555552</v>
      </c>
      <c r="C10818" s="1">
        <v>1.0200000000000001E-2</v>
      </c>
      <c r="D10818">
        <f t="shared" si="337"/>
        <v>0</v>
      </c>
      <c r="E10818">
        <f t="shared" si="336"/>
        <v>0</v>
      </c>
    </row>
    <row r="10819" spans="1:5" ht="12.45" x14ac:dyDescent="0.3">
      <c r="A10819" s="1">
        <v>10817</v>
      </c>
      <c r="B10819" s="2">
        <v>44305.693703703706</v>
      </c>
      <c r="C10819" s="1">
        <v>1.0200000000000001E-2</v>
      </c>
      <c r="D10819">
        <f t="shared" si="337"/>
        <v>0</v>
      </c>
      <c r="E10819">
        <f t="shared" si="336"/>
        <v>0</v>
      </c>
    </row>
    <row r="10820" spans="1:5" ht="12.45" x14ac:dyDescent="0.3">
      <c r="A10820" s="1">
        <v>10818</v>
      </c>
      <c r="B10820" s="2">
        <v>44305.693726851852</v>
      </c>
      <c r="C10820" s="1">
        <v>1.0200000000000001E-2</v>
      </c>
      <c r="D10820">
        <f t="shared" si="337"/>
        <v>0</v>
      </c>
      <c r="E10820">
        <f t="shared" ref="E10820:E10883" si="338">D10820*2/60</f>
        <v>0</v>
      </c>
    </row>
    <row r="10821" spans="1:5" ht="12.45" x14ac:dyDescent="0.3">
      <c r="A10821" s="1">
        <v>10819</v>
      </c>
      <c r="B10821" s="2">
        <v>44305.693749999999</v>
      </c>
      <c r="C10821" s="1">
        <v>1.0200000000000001E-2</v>
      </c>
      <c r="D10821">
        <f t="shared" si="337"/>
        <v>0</v>
      </c>
      <c r="E10821">
        <f t="shared" si="338"/>
        <v>0</v>
      </c>
    </row>
    <row r="10822" spans="1:5" ht="12.45" x14ac:dyDescent="0.3">
      <c r="A10822" s="1">
        <v>10820</v>
      </c>
      <c r="B10822" s="2">
        <v>44305.693773148145</v>
      </c>
      <c r="C10822" s="1">
        <v>1.0200000000000001E-2</v>
      </c>
      <c r="D10822">
        <f t="shared" si="337"/>
        <v>0</v>
      </c>
      <c r="E10822">
        <f t="shared" si="338"/>
        <v>0</v>
      </c>
    </row>
    <row r="10823" spans="1:5" ht="12.45" x14ac:dyDescent="0.3">
      <c r="A10823" s="1">
        <v>10821</v>
      </c>
      <c r="B10823" s="2">
        <v>44305.693796296298</v>
      </c>
      <c r="C10823" s="1">
        <v>1.0200000000000001E-2</v>
      </c>
      <c r="D10823">
        <f t="shared" si="337"/>
        <v>0</v>
      </c>
      <c r="E10823">
        <f t="shared" si="338"/>
        <v>0</v>
      </c>
    </row>
    <row r="10824" spans="1:5" ht="12.45" x14ac:dyDescent="0.3">
      <c r="A10824" s="1">
        <v>10822</v>
      </c>
      <c r="B10824" s="2">
        <v>44305.693819444445</v>
      </c>
      <c r="C10824" s="1">
        <v>1.0200000000000001E-2</v>
      </c>
      <c r="D10824">
        <f t="shared" ref="D10824:D10887" si="339">IF(C10824&lt;0.1,0,C10824)</f>
        <v>0</v>
      </c>
      <c r="E10824">
        <f t="shared" si="338"/>
        <v>0</v>
      </c>
    </row>
    <row r="10825" spans="1:5" ht="12.45" x14ac:dyDescent="0.3">
      <c r="A10825" s="1">
        <v>10823</v>
      </c>
      <c r="B10825" s="2">
        <v>44305.693842592591</v>
      </c>
      <c r="C10825" s="1">
        <v>1.0200000000000001E-2</v>
      </c>
      <c r="D10825">
        <f t="shared" si="339"/>
        <v>0</v>
      </c>
      <c r="E10825">
        <f t="shared" si="338"/>
        <v>0</v>
      </c>
    </row>
    <row r="10826" spans="1:5" ht="12.45" x14ac:dyDescent="0.3">
      <c r="A10826" s="1">
        <v>10824</v>
      </c>
      <c r="B10826" s="2">
        <v>44305.693865740737</v>
      </c>
      <c r="C10826" s="1">
        <v>1.0200000000000001E-2</v>
      </c>
      <c r="D10826">
        <f t="shared" si="339"/>
        <v>0</v>
      </c>
      <c r="E10826">
        <f t="shared" si="338"/>
        <v>0</v>
      </c>
    </row>
    <row r="10827" spans="1:5" ht="12.45" x14ac:dyDescent="0.3">
      <c r="A10827" s="1">
        <v>10825</v>
      </c>
      <c r="B10827" s="2">
        <v>44305.693888888891</v>
      </c>
      <c r="C10827" s="1">
        <v>1.0200000000000001E-2</v>
      </c>
      <c r="D10827">
        <f t="shared" si="339"/>
        <v>0</v>
      </c>
      <c r="E10827">
        <f t="shared" si="338"/>
        <v>0</v>
      </c>
    </row>
    <row r="10828" spans="1:5" ht="12.45" x14ac:dyDescent="0.3">
      <c r="A10828" s="1">
        <v>10826</v>
      </c>
      <c r="B10828" s="2">
        <v>44305.693912037037</v>
      </c>
      <c r="C10828" s="1">
        <v>1.0200000000000001E-2</v>
      </c>
      <c r="D10828">
        <f t="shared" si="339"/>
        <v>0</v>
      </c>
      <c r="E10828">
        <f t="shared" si="338"/>
        <v>0</v>
      </c>
    </row>
    <row r="10829" spans="1:5" ht="12.45" x14ac:dyDescent="0.3">
      <c r="A10829" s="1">
        <v>10827</v>
      </c>
      <c r="B10829" s="2">
        <v>44305.693935185183</v>
      </c>
      <c r="C10829" s="1">
        <v>1.0200000000000001E-2</v>
      </c>
      <c r="D10829">
        <f t="shared" si="339"/>
        <v>0</v>
      </c>
      <c r="E10829">
        <f t="shared" si="338"/>
        <v>0</v>
      </c>
    </row>
    <row r="10830" spans="1:5" ht="12.45" x14ac:dyDescent="0.3">
      <c r="A10830" s="1">
        <v>10828</v>
      </c>
      <c r="B10830" s="2">
        <v>44305.693958333337</v>
      </c>
      <c r="C10830" s="1">
        <v>6.4269999999999996</v>
      </c>
      <c r="D10830">
        <f t="shared" si="339"/>
        <v>6.4269999999999996</v>
      </c>
      <c r="E10830">
        <f t="shared" si="338"/>
        <v>0.21423333333333333</v>
      </c>
    </row>
    <row r="10831" spans="1:5" ht="12.45" x14ac:dyDescent="0.3">
      <c r="A10831" s="1">
        <v>10829</v>
      </c>
      <c r="B10831" s="2">
        <v>44305.693981481483</v>
      </c>
      <c r="C10831" s="1">
        <v>11.2445</v>
      </c>
      <c r="D10831">
        <f t="shared" si="339"/>
        <v>11.2445</v>
      </c>
      <c r="E10831">
        <f t="shared" si="338"/>
        <v>0.37481666666666669</v>
      </c>
    </row>
    <row r="10832" spans="1:5" ht="12.45" x14ac:dyDescent="0.3">
      <c r="A10832" s="1">
        <v>10830</v>
      </c>
      <c r="B10832" s="2">
        <v>44305.694004629629</v>
      </c>
      <c r="C10832" s="1">
        <v>10.9298</v>
      </c>
      <c r="D10832">
        <f t="shared" si="339"/>
        <v>10.9298</v>
      </c>
      <c r="E10832">
        <f t="shared" si="338"/>
        <v>0.36432666666666669</v>
      </c>
    </row>
    <row r="10833" spans="1:5" ht="12.45" x14ac:dyDescent="0.3">
      <c r="A10833" s="1">
        <v>10831</v>
      </c>
      <c r="B10833" s="2">
        <v>44305.694027777776</v>
      </c>
      <c r="C10833" s="1">
        <v>10.9001</v>
      </c>
      <c r="D10833">
        <f t="shared" si="339"/>
        <v>10.9001</v>
      </c>
      <c r="E10833">
        <f t="shared" si="338"/>
        <v>0.3633366666666667</v>
      </c>
    </row>
    <row r="10834" spans="1:5" ht="12.45" x14ac:dyDescent="0.3">
      <c r="A10834" s="1">
        <v>10832</v>
      </c>
      <c r="B10834" s="2">
        <v>44305.694050925929</v>
      </c>
      <c r="C10834" s="1">
        <v>10.900700000000001</v>
      </c>
      <c r="D10834">
        <f t="shared" si="339"/>
        <v>10.900700000000001</v>
      </c>
      <c r="E10834">
        <f t="shared" si="338"/>
        <v>0.36335666666666666</v>
      </c>
    </row>
    <row r="10835" spans="1:5" ht="12.45" x14ac:dyDescent="0.3">
      <c r="A10835" s="1">
        <v>10833</v>
      </c>
      <c r="B10835" s="2">
        <v>44305.694074074076</v>
      </c>
      <c r="C10835" s="1">
        <v>10.9064</v>
      </c>
      <c r="D10835">
        <f t="shared" si="339"/>
        <v>10.9064</v>
      </c>
      <c r="E10835">
        <f t="shared" si="338"/>
        <v>0.36354666666666663</v>
      </c>
    </row>
    <row r="10836" spans="1:5" ht="12.45" x14ac:dyDescent="0.3">
      <c r="A10836" s="1">
        <v>10834</v>
      </c>
      <c r="B10836" s="2">
        <v>44305.694097222222</v>
      </c>
      <c r="C10836" s="1">
        <v>10.908099999999999</v>
      </c>
      <c r="D10836">
        <f t="shared" si="339"/>
        <v>10.908099999999999</v>
      </c>
      <c r="E10836">
        <f t="shared" si="338"/>
        <v>0.36360333333333333</v>
      </c>
    </row>
    <row r="10837" spans="1:5" ht="12.45" x14ac:dyDescent="0.3">
      <c r="A10837" s="1">
        <v>10835</v>
      </c>
      <c r="B10837" s="2">
        <v>44305.694120370368</v>
      </c>
      <c r="C10837" s="1">
        <v>10.914400000000001</v>
      </c>
      <c r="D10837">
        <f t="shared" si="339"/>
        <v>10.914400000000001</v>
      </c>
      <c r="E10837">
        <f t="shared" si="338"/>
        <v>0.36381333333333338</v>
      </c>
    </row>
    <row r="10838" spans="1:5" ht="12.45" x14ac:dyDescent="0.3">
      <c r="A10838" s="1">
        <v>10836</v>
      </c>
      <c r="B10838" s="2">
        <v>44305.694143518522</v>
      </c>
      <c r="C10838" s="1">
        <v>10.907</v>
      </c>
      <c r="D10838">
        <f t="shared" si="339"/>
        <v>10.907</v>
      </c>
      <c r="E10838">
        <f t="shared" si="338"/>
        <v>0.36356666666666665</v>
      </c>
    </row>
    <row r="10839" spans="1:5" ht="12.45" x14ac:dyDescent="0.3">
      <c r="A10839" s="1">
        <v>10837</v>
      </c>
      <c r="B10839" s="2">
        <v>44305.694166666668</v>
      </c>
      <c r="C10839" s="1">
        <v>10.898999999999999</v>
      </c>
      <c r="D10839">
        <f t="shared" si="339"/>
        <v>10.898999999999999</v>
      </c>
      <c r="E10839">
        <f t="shared" si="338"/>
        <v>0.36329999999999996</v>
      </c>
    </row>
    <row r="10840" spans="1:5" ht="12.45" x14ac:dyDescent="0.3">
      <c r="A10840" s="1">
        <v>10838</v>
      </c>
      <c r="B10840" s="2">
        <v>44305.694189814814</v>
      </c>
      <c r="C10840" s="1">
        <v>10.901199999999999</v>
      </c>
      <c r="D10840">
        <f t="shared" si="339"/>
        <v>10.901199999999999</v>
      </c>
      <c r="E10840">
        <f t="shared" si="338"/>
        <v>0.36337333333333333</v>
      </c>
    </row>
    <row r="10841" spans="1:5" ht="12.45" x14ac:dyDescent="0.3">
      <c r="A10841" s="1">
        <v>10839</v>
      </c>
      <c r="B10841" s="2">
        <v>44305.694212962961</v>
      </c>
      <c r="C10841" s="1">
        <v>10.905900000000001</v>
      </c>
      <c r="D10841">
        <f t="shared" si="339"/>
        <v>10.905900000000001</v>
      </c>
      <c r="E10841">
        <f t="shared" si="338"/>
        <v>0.36353000000000002</v>
      </c>
    </row>
    <row r="10842" spans="1:5" ht="12.45" x14ac:dyDescent="0.3">
      <c r="A10842" s="1">
        <v>10840</v>
      </c>
      <c r="B10842" s="2">
        <v>44305.694236111114</v>
      </c>
      <c r="C10842" s="1">
        <v>10.8927</v>
      </c>
      <c r="D10842">
        <f t="shared" si="339"/>
        <v>10.8927</v>
      </c>
      <c r="E10842">
        <f t="shared" si="338"/>
        <v>0.36308999999999997</v>
      </c>
    </row>
    <row r="10843" spans="1:5" ht="12.45" x14ac:dyDescent="0.3">
      <c r="A10843" s="1">
        <v>10841</v>
      </c>
      <c r="B10843" s="2">
        <v>44305.69425925926</v>
      </c>
      <c r="C10843" s="1">
        <v>10.8927</v>
      </c>
      <c r="D10843">
        <f t="shared" si="339"/>
        <v>10.8927</v>
      </c>
      <c r="E10843">
        <f t="shared" si="338"/>
        <v>0.36308999999999997</v>
      </c>
    </row>
    <row r="10844" spans="1:5" ht="12.45" x14ac:dyDescent="0.3">
      <c r="A10844" s="1">
        <v>10842</v>
      </c>
      <c r="B10844" s="2">
        <v>44305.694282407407</v>
      </c>
      <c r="C10844" s="1">
        <v>10.8927</v>
      </c>
      <c r="D10844">
        <f t="shared" si="339"/>
        <v>10.8927</v>
      </c>
      <c r="E10844">
        <f t="shared" si="338"/>
        <v>0.36308999999999997</v>
      </c>
    </row>
    <row r="10845" spans="1:5" ht="12.45" x14ac:dyDescent="0.3">
      <c r="A10845" s="1">
        <v>10843</v>
      </c>
      <c r="B10845" s="2">
        <v>44305.694305555553</v>
      </c>
      <c r="C10845" s="1">
        <v>10.893800000000001</v>
      </c>
      <c r="D10845">
        <f t="shared" si="339"/>
        <v>10.893800000000001</v>
      </c>
      <c r="E10845">
        <f t="shared" si="338"/>
        <v>0.36312666666666671</v>
      </c>
    </row>
    <row r="10846" spans="1:5" ht="12.45" x14ac:dyDescent="0.3">
      <c r="A10846" s="1">
        <v>10844</v>
      </c>
      <c r="B10846" s="2">
        <v>44305.694328703707</v>
      </c>
      <c r="C10846" s="1">
        <v>10.901199999999999</v>
      </c>
      <c r="D10846">
        <f t="shared" si="339"/>
        <v>10.901199999999999</v>
      </c>
      <c r="E10846">
        <f t="shared" si="338"/>
        <v>0.36337333333333333</v>
      </c>
    </row>
    <row r="10847" spans="1:5" ht="12.45" x14ac:dyDescent="0.3">
      <c r="A10847" s="1">
        <v>10845</v>
      </c>
      <c r="B10847" s="2">
        <v>44305.694351851853</v>
      </c>
      <c r="C10847" s="1">
        <v>10.894399999999999</v>
      </c>
      <c r="D10847">
        <f t="shared" si="339"/>
        <v>10.894399999999999</v>
      </c>
      <c r="E10847">
        <f t="shared" si="338"/>
        <v>0.36314666666666662</v>
      </c>
    </row>
    <row r="10848" spans="1:5" ht="12.45" x14ac:dyDescent="0.3">
      <c r="A10848" s="1">
        <v>10846</v>
      </c>
      <c r="B10848" s="2">
        <v>44305.694374999999</v>
      </c>
      <c r="C10848" s="1">
        <v>10.901199999999999</v>
      </c>
      <c r="D10848">
        <f t="shared" si="339"/>
        <v>10.901199999999999</v>
      </c>
      <c r="E10848">
        <f t="shared" si="338"/>
        <v>0.36337333333333333</v>
      </c>
    </row>
    <row r="10849" spans="1:5" ht="12.45" x14ac:dyDescent="0.3">
      <c r="A10849" s="1">
        <v>10847</v>
      </c>
      <c r="B10849" s="2">
        <v>44305.694398148145</v>
      </c>
      <c r="C10849" s="1">
        <v>10.8916</v>
      </c>
      <c r="D10849">
        <f t="shared" si="339"/>
        <v>10.8916</v>
      </c>
      <c r="E10849">
        <f t="shared" si="338"/>
        <v>0.36305333333333334</v>
      </c>
    </row>
    <row r="10850" spans="1:5" ht="12.45" x14ac:dyDescent="0.3">
      <c r="A10850" s="1">
        <v>10848</v>
      </c>
      <c r="B10850" s="2">
        <v>44305.694421296299</v>
      </c>
      <c r="C10850" s="1">
        <v>10.9001</v>
      </c>
      <c r="D10850">
        <f t="shared" si="339"/>
        <v>10.9001</v>
      </c>
      <c r="E10850">
        <f t="shared" si="338"/>
        <v>0.3633366666666667</v>
      </c>
    </row>
    <row r="10851" spans="1:5" ht="12.45" x14ac:dyDescent="0.3">
      <c r="A10851" s="1">
        <v>10849</v>
      </c>
      <c r="B10851" s="2">
        <v>44305.694444444445</v>
      </c>
      <c r="C10851" s="1">
        <v>10.9076</v>
      </c>
      <c r="D10851">
        <f t="shared" si="339"/>
        <v>10.9076</v>
      </c>
      <c r="E10851">
        <f t="shared" si="338"/>
        <v>0.36358666666666667</v>
      </c>
    </row>
    <row r="10852" spans="1:5" ht="12.45" x14ac:dyDescent="0.3">
      <c r="A10852" s="1">
        <v>10850</v>
      </c>
      <c r="B10852" s="2">
        <v>44305.694467592592</v>
      </c>
      <c r="C10852" s="1">
        <v>10.9076</v>
      </c>
      <c r="D10852">
        <f t="shared" si="339"/>
        <v>10.9076</v>
      </c>
      <c r="E10852">
        <f t="shared" si="338"/>
        <v>0.36358666666666667</v>
      </c>
    </row>
    <row r="10853" spans="1:5" ht="12.45" x14ac:dyDescent="0.3">
      <c r="A10853" s="1">
        <v>10851</v>
      </c>
      <c r="B10853" s="2">
        <v>44305.694490740738</v>
      </c>
      <c r="C10853" s="1">
        <v>10.905900000000001</v>
      </c>
      <c r="D10853">
        <f t="shared" si="339"/>
        <v>10.905900000000001</v>
      </c>
      <c r="E10853">
        <f t="shared" si="338"/>
        <v>0.36353000000000002</v>
      </c>
    </row>
    <row r="10854" spans="1:5" ht="12.45" x14ac:dyDescent="0.3">
      <c r="A10854" s="1">
        <v>10852</v>
      </c>
      <c r="B10854" s="2">
        <v>44305.694513888891</v>
      </c>
      <c r="C10854" s="1">
        <v>10.8916</v>
      </c>
      <c r="D10854">
        <f t="shared" si="339"/>
        <v>10.8916</v>
      </c>
      <c r="E10854">
        <f t="shared" si="338"/>
        <v>0.36305333333333334</v>
      </c>
    </row>
    <row r="10855" spans="1:5" ht="12.45" x14ac:dyDescent="0.3">
      <c r="A10855" s="1">
        <v>10853</v>
      </c>
      <c r="B10855" s="2">
        <v>44305.694537037038</v>
      </c>
      <c r="C10855" s="1">
        <v>10.8927</v>
      </c>
      <c r="D10855">
        <f t="shared" si="339"/>
        <v>10.8927</v>
      </c>
      <c r="E10855">
        <f t="shared" si="338"/>
        <v>0.36308999999999997</v>
      </c>
    </row>
    <row r="10856" spans="1:5" ht="12.45" x14ac:dyDescent="0.3">
      <c r="A10856" s="1">
        <v>10854</v>
      </c>
      <c r="B10856" s="2">
        <v>44305.694560185184</v>
      </c>
      <c r="C10856" s="1">
        <v>10.891</v>
      </c>
      <c r="D10856">
        <f t="shared" si="339"/>
        <v>10.891</v>
      </c>
      <c r="E10856">
        <f t="shared" si="338"/>
        <v>0.36303333333333332</v>
      </c>
    </row>
    <row r="10857" spans="1:5" ht="12.45" x14ac:dyDescent="0.3">
      <c r="A10857" s="1">
        <v>10855</v>
      </c>
      <c r="B10857" s="2">
        <v>44305.69458333333</v>
      </c>
      <c r="C10857" s="1">
        <v>10.9018</v>
      </c>
      <c r="D10857">
        <f t="shared" si="339"/>
        <v>10.9018</v>
      </c>
      <c r="E10857">
        <f t="shared" si="338"/>
        <v>0.36339333333333335</v>
      </c>
    </row>
    <row r="10858" spans="1:5" ht="12.45" x14ac:dyDescent="0.3">
      <c r="A10858" s="1">
        <v>10856</v>
      </c>
      <c r="B10858" s="2">
        <v>44305.694606481484</v>
      </c>
      <c r="C10858" s="1">
        <v>10.905900000000001</v>
      </c>
      <c r="D10858">
        <f t="shared" si="339"/>
        <v>10.905900000000001</v>
      </c>
      <c r="E10858">
        <f t="shared" si="338"/>
        <v>0.36353000000000002</v>
      </c>
    </row>
    <row r="10859" spans="1:5" ht="12.45" x14ac:dyDescent="0.3">
      <c r="A10859" s="1">
        <v>10857</v>
      </c>
      <c r="B10859" s="2">
        <v>44305.69462962963</v>
      </c>
      <c r="C10859" s="1">
        <v>10.8985</v>
      </c>
      <c r="D10859">
        <f t="shared" si="339"/>
        <v>10.8985</v>
      </c>
      <c r="E10859">
        <f t="shared" si="338"/>
        <v>0.36328333333333335</v>
      </c>
    </row>
    <row r="10860" spans="1:5" ht="12.45" x14ac:dyDescent="0.3">
      <c r="A10860" s="1">
        <v>10858</v>
      </c>
      <c r="B10860" s="2">
        <v>44305.694652777776</v>
      </c>
      <c r="C10860" s="1">
        <v>10.9001</v>
      </c>
      <c r="D10860">
        <f t="shared" si="339"/>
        <v>10.9001</v>
      </c>
      <c r="E10860">
        <f t="shared" si="338"/>
        <v>0.3633366666666667</v>
      </c>
    </row>
    <row r="10861" spans="1:5" ht="12.45" x14ac:dyDescent="0.3">
      <c r="A10861" s="1">
        <v>10859</v>
      </c>
      <c r="B10861" s="2">
        <v>44305.694675925923</v>
      </c>
      <c r="C10861" s="1">
        <v>1.0800000000000001E-2</v>
      </c>
      <c r="D10861">
        <f t="shared" si="339"/>
        <v>0</v>
      </c>
      <c r="E10861">
        <f t="shared" si="338"/>
        <v>0</v>
      </c>
    </row>
    <row r="10862" spans="1:5" ht="12.45" x14ac:dyDescent="0.3">
      <c r="A10862" s="1">
        <v>10860</v>
      </c>
      <c r="B10862" s="2">
        <v>44305.694699074076</v>
      </c>
      <c r="C10862" s="1">
        <v>1.0800000000000001E-2</v>
      </c>
      <c r="D10862">
        <f t="shared" si="339"/>
        <v>0</v>
      </c>
      <c r="E10862">
        <f t="shared" si="338"/>
        <v>0</v>
      </c>
    </row>
    <row r="10863" spans="1:5" ht="12.45" x14ac:dyDescent="0.3">
      <c r="A10863" s="1">
        <v>10861</v>
      </c>
      <c r="B10863" s="2">
        <v>44305.694722222222</v>
      </c>
      <c r="C10863" s="1">
        <v>1.0800000000000001E-2</v>
      </c>
      <c r="D10863">
        <f t="shared" si="339"/>
        <v>0</v>
      </c>
      <c r="E10863">
        <f t="shared" si="338"/>
        <v>0</v>
      </c>
    </row>
    <row r="10864" spans="1:5" ht="12.45" x14ac:dyDescent="0.3">
      <c r="A10864" s="1">
        <v>10862</v>
      </c>
      <c r="B10864" s="2">
        <v>44305.694745370369</v>
      </c>
      <c r="C10864" s="1">
        <v>1.0800000000000001E-2</v>
      </c>
      <c r="D10864">
        <f t="shared" si="339"/>
        <v>0</v>
      </c>
      <c r="E10864">
        <f t="shared" si="338"/>
        <v>0</v>
      </c>
    </row>
    <row r="10865" spans="1:5" ht="12.45" x14ac:dyDescent="0.3">
      <c r="A10865" s="1">
        <v>10863</v>
      </c>
      <c r="B10865" s="2">
        <v>44305.694768518515</v>
      </c>
      <c r="C10865" s="1">
        <v>1.0800000000000001E-2</v>
      </c>
      <c r="D10865">
        <f t="shared" si="339"/>
        <v>0</v>
      </c>
      <c r="E10865">
        <f t="shared" si="338"/>
        <v>0</v>
      </c>
    </row>
    <row r="10866" spans="1:5" ht="12.45" x14ac:dyDescent="0.3">
      <c r="A10866" s="1">
        <v>10864</v>
      </c>
      <c r="B10866" s="2">
        <v>44305.694791666669</v>
      </c>
      <c r="C10866" s="1">
        <v>1.0800000000000001E-2</v>
      </c>
      <c r="D10866">
        <f t="shared" si="339"/>
        <v>0</v>
      </c>
      <c r="E10866">
        <f t="shared" si="338"/>
        <v>0</v>
      </c>
    </row>
    <row r="10867" spans="1:5" ht="12.45" x14ac:dyDescent="0.3">
      <c r="A10867" s="1">
        <v>10865</v>
      </c>
      <c r="B10867" s="2">
        <v>44305.694814814815</v>
      </c>
      <c r="C10867" s="1">
        <v>1.0800000000000001E-2</v>
      </c>
      <c r="D10867">
        <f t="shared" si="339"/>
        <v>0</v>
      </c>
      <c r="E10867">
        <f t="shared" si="338"/>
        <v>0</v>
      </c>
    </row>
    <row r="10868" spans="1:5" ht="12.45" x14ac:dyDescent="0.3">
      <c r="A10868" s="1">
        <v>10866</v>
      </c>
      <c r="B10868" s="2">
        <v>44305.694837962961</v>
      </c>
      <c r="C10868" s="1">
        <v>1.0800000000000001E-2</v>
      </c>
      <c r="D10868">
        <f t="shared" si="339"/>
        <v>0</v>
      </c>
      <c r="E10868">
        <f t="shared" si="338"/>
        <v>0</v>
      </c>
    </row>
    <row r="10869" spans="1:5" ht="12.45" x14ac:dyDescent="0.3">
      <c r="A10869" s="1">
        <v>10867</v>
      </c>
      <c r="B10869" s="2">
        <v>44305.694861111115</v>
      </c>
      <c r="C10869" s="1">
        <v>1.0800000000000001E-2</v>
      </c>
      <c r="D10869">
        <f t="shared" si="339"/>
        <v>0</v>
      </c>
      <c r="E10869">
        <f t="shared" si="338"/>
        <v>0</v>
      </c>
    </row>
    <row r="10870" spans="1:5" ht="12.45" x14ac:dyDescent="0.3">
      <c r="A10870" s="1">
        <v>10868</v>
      </c>
      <c r="B10870" s="2">
        <v>44305.694884259261</v>
      </c>
      <c r="C10870" s="1">
        <v>1.0800000000000001E-2</v>
      </c>
      <c r="D10870">
        <f t="shared" si="339"/>
        <v>0</v>
      </c>
      <c r="E10870">
        <f t="shared" si="338"/>
        <v>0</v>
      </c>
    </row>
    <row r="10871" spans="1:5" ht="12.45" x14ac:dyDescent="0.3">
      <c r="A10871" s="1">
        <v>10869</v>
      </c>
      <c r="B10871" s="2">
        <v>44305.694907407407</v>
      </c>
      <c r="C10871" s="1">
        <v>1.0800000000000001E-2</v>
      </c>
      <c r="D10871">
        <f t="shared" si="339"/>
        <v>0</v>
      </c>
      <c r="E10871">
        <f t="shared" si="338"/>
        <v>0</v>
      </c>
    </row>
    <row r="10872" spans="1:5" ht="12.45" x14ac:dyDescent="0.3">
      <c r="A10872" s="1">
        <v>10870</v>
      </c>
      <c r="B10872" s="2">
        <v>44305.694930555554</v>
      </c>
      <c r="C10872" s="1">
        <v>1.0800000000000001E-2</v>
      </c>
      <c r="D10872">
        <f t="shared" si="339"/>
        <v>0</v>
      </c>
      <c r="E10872">
        <f t="shared" si="338"/>
        <v>0</v>
      </c>
    </row>
    <row r="10873" spans="1:5" ht="12.45" x14ac:dyDescent="0.3">
      <c r="A10873" s="1">
        <v>10871</v>
      </c>
      <c r="B10873" s="2">
        <v>44305.694953703707</v>
      </c>
      <c r="C10873" s="1">
        <v>1.0800000000000001E-2</v>
      </c>
      <c r="D10873">
        <f t="shared" si="339"/>
        <v>0</v>
      </c>
      <c r="E10873">
        <f t="shared" si="338"/>
        <v>0</v>
      </c>
    </row>
    <row r="10874" spans="1:5" ht="12.45" x14ac:dyDescent="0.3">
      <c r="A10874" s="1">
        <v>10872</v>
      </c>
      <c r="B10874" s="2">
        <v>44305.694976851853</v>
      </c>
      <c r="C10874" s="1">
        <v>1.0800000000000001E-2</v>
      </c>
      <c r="D10874">
        <f t="shared" si="339"/>
        <v>0</v>
      </c>
      <c r="E10874">
        <f t="shared" si="338"/>
        <v>0</v>
      </c>
    </row>
    <row r="10875" spans="1:5" ht="12.45" x14ac:dyDescent="0.3">
      <c r="A10875" s="1">
        <v>10873</v>
      </c>
      <c r="B10875" s="2">
        <v>44305.695</v>
      </c>
      <c r="C10875" s="1">
        <v>1.0800000000000001E-2</v>
      </c>
      <c r="D10875">
        <f t="shared" si="339"/>
        <v>0</v>
      </c>
      <c r="E10875">
        <f t="shared" si="338"/>
        <v>0</v>
      </c>
    </row>
    <row r="10876" spans="1:5" ht="12.45" x14ac:dyDescent="0.3">
      <c r="A10876" s="1">
        <v>10874</v>
      </c>
      <c r="B10876" s="2">
        <v>44305.695023148146</v>
      </c>
      <c r="C10876" s="1">
        <v>1.0800000000000001E-2</v>
      </c>
      <c r="D10876">
        <f t="shared" si="339"/>
        <v>0</v>
      </c>
      <c r="E10876">
        <f t="shared" si="338"/>
        <v>0</v>
      </c>
    </row>
    <row r="10877" spans="1:5" ht="12.45" x14ac:dyDescent="0.3">
      <c r="A10877" s="1">
        <v>10875</v>
      </c>
      <c r="B10877" s="2">
        <v>44305.6950462963</v>
      </c>
      <c r="C10877" s="1">
        <v>1.0800000000000001E-2</v>
      </c>
      <c r="D10877">
        <f t="shared" si="339"/>
        <v>0</v>
      </c>
      <c r="E10877">
        <f t="shared" si="338"/>
        <v>0</v>
      </c>
    </row>
    <row r="10878" spans="1:5" ht="12.45" x14ac:dyDescent="0.3">
      <c r="A10878" s="1">
        <v>10876</v>
      </c>
      <c r="B10878" s="2">
        <v>44305.695069444446</v>
      </c>
      <c r="C10878" s="1">
        <v>1.0800000000000001E-2</v>
      </c>
      <c r="D10878">
        <f t="shared" si="339"/>
        <v>0</v>
      </c>
      <c r="E10878">
        <f t="shared" si="338"/>
        <v>0</v>
      </c>
    </row>
    <row r="10879" spans="1:5" ht="12.45" x14ac:dyDescent="0.3">
      <c r="A10879" s="1">
        <v>10877</v>
      </c>
      <c r="B10879" s="2">
        <v>44305.695092592592</v>
      </c>
      <c r="C10879" s="1">
        <v>1.0800000000000001E-2</v>
      </c>
      <c r="D10879">
        <f t="shared" si="339"/>
        <v>0</v>
      </c>
      <c r="E10879">
        <f t="shared" si="338"/>
        <v>0</v>
      </c>
    </row>
    <row r="10880" spans="1:5" ht="12.45" x14ac:dyDescent="0.3">
      <c r="A10880" s="1">
        <v>10878</v>
      </c>
      <c r="B10880" s="2">
        <v>44305.695115740738</v>
      </c>
      <c r="C10880" s="1">
        <v>1.0200000000000001E-2</v>
      </c>
      <c r="D10880">
        <f t="shared" si="339"/>
        <v>0</v>
      </c>
      <c r="E10880">
        <f t="shared" si="338"/>
        <v>0</v>
      </c>
    </row>
    <row r="10881" spans="1:5" ht="12.45" x14ac:dyDescent="0.3">
      <c r="A10881" s="1">
        <v>10879</v>
      </c>
      <c r="B10881" s="2">
        <v>44305.695138888892</v>
      </c>
      <c r="C10881" s="1">
        <v>1.0200000000000001E-2</v>
      </c>
      <c r="D10881">
        <f t="shared" si="339"/>
        <v>0</v>
      </c>
      <c r="E10881">
        <f t="shared" si="338"/>
        <v>0</v>
      </c>
    </row>
    <row r="10882" spans="1:5" ht="12.45" x14ac:dyDescent="0.3">
      <c r="A10882" s="1">
        <v>10880</v>
      </c>
      <c r="B10882" s="2">
        <v>44305.695162037038</v>
      </c>
      <c r="C10882" s="1">
        <v>1.0200000000000001E-2</v>
      </c>
      <c r="D10882">
        <f t="shared" si="339"/>
        <v>0</v>
      </c>
      <c r="E10882">
        <f t="shared" si="338"/>
        <v>0</v>
      </c>
    </row>
    <row r="10883" spans="1:5" ht="12.45" x14ac:dyDescent="0.3">
      <c r="A10883" s="1">
        <v>10881</v>
      </c>
      <c r="B10883" s="2">
        <v>44305.695185185185</v>
      </c>
      <c r="C10883" s="1">
        <v>1.0200000000000001E-2</v>
      </c>
      <c r="D10883">
        <f t="shared" si="339"/>
        <v>0</v>
      </c>
      <c r="E10883">
        <f t="shared" si="338"/>
        <v>0</v>
      </c>
    </row>
    <row r="10884" spans="1:5" ht="12.45" x14ac:dyDescent="0.3">
      <c r="A10884" s="1">
        <v>10882</v>
      </c>
      <c r="B10884" s="2">
        <v>44305.695208333331</v>
      </c>
      <c r="C10884" s="1">
        <v>1.0800000000000001E-2</v>
      </c>
      <c r="D10884">
        <f t="shared" si="339"/>
        <v>0</v>
      </c>
      <c r="E10884">
        <f t="shared" ref="E10884:E10947" si="340">D10884*2/60</f>
        <v>0</v>
      </c>
    </row>
    <row r="10885" spans="1:5" ht="12.45" x14ac:dyDescent="0.3">
      <c r="A10885" s="1">
        <v>10883</v>
      </c>
      <c r="B10885" s="2">
        <v>44305.695231481484</v>
      </c>
      <c r="C10885" s="1">
        <v>1.0200000000000001E-2</v>
      </c>
      <c r="D10885">
        <f t="shared" si="339"/>
        <v>0</v>
      </c>
      <c r="E10885">
        <f t="shared" si="340"/>
        <v>0</v>
      </c>
    </row>
    <row r="10886" spans="1:5" ht="12.45" x14ac:dyDescent="0.3">
      <c r="A10886" s="1">
        <v>10884</v>
      </c>
      <c r="B10886" s="2">
        <v>44305.695254629631</v>
      </c>
      <c r="C10886" s="1">
        <v>1.0200000000000001E-2</v>
      </c>
      <c r="D10886">
        <f t="shared" si="339"/>
        <v>0</v>
      </c>
      <c r="E10886">
        <f t="shared" si="340"/>
        <v>0</v>
      </c>
    </row>
    <row r="10887" spans="1:5" ht="12.45" x14ac:dyDescent="0.3">
      <c r="A10887" s="1">
        <v>10885</v>
      </c>
      <c r="B10887" s="2">
        <v>44305.695277777777</v>
      </c>
      <c r="C10887" s="1">
        <v>1.0200000000000001E-2</v>
      </c>
      <c r="D10887">
        <f t="shared" si="339"/>
        <v>0</v>
      </c>
      <c r="E10887">
        <f t="shared" si="340"/>
        <v>0</v>
      </c>
    </row>
    <row r="10888" spans="1:5" ht="12.45" x14ac:dyDescent="0.3">
      <c r="A10888" s="1">
        <v>10886</v>
      </c>
      <c r="B10888" s="2">
        <v>44305.695300925923</v>
      </c>
      <c r="C10888" s="1">
        <v>1.0200000000000001E-2</v>
      </c>
      <c r="D10888">
        <f t="shared" ref="D10888:D10951" si="341">IF(C10888&lt;0.1,0,C10888)</f>
        <v>0</v>
      </c>
      <c r="E10888">
        <f t="shared" si="340"/>
        <v>0</v>
      </c>
    </row>
    <row r="10889" spans="1:5" ht="12.45" x14ac:dyDescent="0.3">
      <c r="A10889" s="1">
        <v>10887</v>
      </c>
      <c r="B10889" s="2">
        <v>44305.695324074077</v>
      </c>
      <c r="C10889" s="1">
        <v>1.0200000000000001E-2</v>
      </c>
      <c r="D10889">
        <f t="shared" si="341"/>
        <v>0</v>
      </c>
      <c r="E10889">
        <f t="shared" si="340"/>
        <v>0</v>
      </c>
    </row>
    <row r="10890" spans="1:5" ht="12.45" x14ac:dyDescent="0.3">
      <c r="A10890" s="1">
        <v>10888</v>
      </c>
      <c r="B10890" s="2">
        <v>44305.695347222223</v>
      </c>
      <c r="C10890" s="1">
        <v>1.0200000000000001E-2</v>
      </c>
      <c r="D10890">
        <f t="shared" si="341"/>
        <v>0</v>
      </c>
      <c r="E10890">
        <f t="shared" si="340"/>
        <v>0</v>
      </c>
    </row>
    <row r="10891" spans="1:5" ht="12.45" x14ac:dyDescent="0.3">
      <c r="A10891" s="1">
        <v>10889</v>
      </c>
      <c r="B10891" s="2">
        <v>44305.695370370369</v>
      </c>
      <c r="C10891" s="1">
        <v>1.0200000000000001E-2</v>
      </c>
      <c r="D10891">
        <f t="shared" si="341"/>
        <v>0</v>
      </c>
      <c r="E10891">
        <f t="shared" si="340"/>
        <v>0</v>
      </c>
    </row>
    <row r="10892" spans="1:5" ht="12.45" x14ac:dyDescent="0.3">
      <c r="A10892" s="1">
        <v>10890</v>
      </c>
      <c r="B10892" s="2">
        <v>44305.695393518516</v>
      </c>
      <c r="C10892" s="1">
        <v>1.0200000000000001E-2</v>
      </c>
      <c r="D10892">
        <f t="shared" si="341"/>
        <v>0</v>
      </c>
      <c r="E10892">
        <f t="shared" si="340"/>
        <v>0</v>
      </c>
    </row>
    <row r="10893" spans="1:5" ht="12.45" x14ac:dyDescent="0.3">
      <c r="A10893" s="1">
        <v>10891</v>
      </c>
      <c r="B10893" s="2">
        <v>44305.695416666669</v>
      </c>
      <c r="C10893" s="1">
        <v>1.0200000000000001E-2</v>
      </c>
      <c r="D10893">
        <f t="shared" si="341"/>
        <v>0</v>
      </c>
      <c r="E10893">
        <f t="shared" si="340"/>
        <v>0</v>
      </c>
    </row>
    <row r="10894" spans="1:5" ht="12.45" x14ac:dyDescent="0.3">
      <c r="A10894" s="1">
        <v>10892</v>
      </c>
      <c r="B10894" s="2">
        <v>44305.695439814815</v>
      </c>
      <c r="C10894" s="1">
        <v>1.0200000000000001E-2</v>
      </c>
      <c r="D10894">
        <f t="shared" si="341"/>
        <v>0</v>
      </c>
      <c r="E10894">
        <f t="shared" si="340"/>
        <v>0</v>
      </c>
    </row>
    <row r="10895" spans="1:5" ht="12.45" x14ac:dyDescent="0.3">
      <c r="A10895" s="1">
        <v>10893</v>
      </c>
      <c r="B10895" s="2">
        <v>44305.695462962962</v>
      </c>
      <c r="C10895" s="1">
        <v>1.0200000000000001E-2</v>
      </c>
      <c r="D10895">
        <f t="shared" si="341"/>
        <v>0</v>
      </c>
      <c r="E10895">
        <f t="shared" si="340"/>
        <v>0</v>
      </c>
    </row>
    <row r="10896" spans="1:5" ht="12.45" x14ac:dyDescent="0.3">
      <c r="A10896" s="1">
        <v>10894</v>
      </c>
      <c r="B10896" s="2">
        <v>44305.695486111108</v>
      </c>
      <c r="C10896" s="1">
        <v>1.0200000000000001E-2</v>
      </c>
      <c r="D10896">
        <f t="shared" si="341"/>
        <v>0</v>
      </c>
      <c r="E10896">
        <f t="shared" si="340"/>
        <v>0</v>
      </c>
    </row>
    <row r="10897" spans="1:5" ht="12.45" x14ac:dyDescent="0.3">
      <c r="A10897" s="1">
        <v>10895</v>
      </c>
      <c r="B10897" s="2">
        <v>44305.695509259262</v>
      </c>
      <c r="C10897" s="1">
        <v>1.0200000000000001E-2</v>
      </c>
      <c r="D10897">
        <f t="shared" si="341"/>
        <v>0</v>
      </c>
      <c r="E10897">
        <f t="shared" si="340"/>
        <v>0</v>
      </c>
    </row>
    <row r="10898" spans="1:5" ht="12.45" x14ac:dyDescent="0.3">
      <c r="A10898" s="1">
        <v>10896</v>
      </c>
      <c r="B10898" s="2">
        <v>44305.695532407408</v>
      </c>
      <c r="C10898" s="1">
        <v>1.0200000000000001E-2</v>
      </c>
      <c r="D10898">
        <f t="shared" si="341"/>
        <v>0</v>
      </c>
      <c r="E10898">
        <f t="shared" si="340"/>
        <v>0</v>
      </c>
    </row>
    <row r="10899" spans="1:5" ht="12.45" x14ac:dyDescent="0.3">
      <c r="A10899" s="1">
        <v>10897</v>
      </c>
      <c r="B10899" s="2">
        <v>44305.695555555554</v>
      </c>
      <c r="C10899" s="1">
        <v>1.0200000000000001E-2</v>
      </c>
      <c r="D10899">
        <f t="shared" si="341"/>
        <v>0</v>
      </c>
      <c r="E10899">
        <f t="shared" si="340"/>
        <v>0</v>
      </c>
    </row>
    <row r="10900" spans="1:5" ht="12.45" x14ac:dyDescent="0.3">
      <c r="A10900" s="1">
        <v>10898</v>
      </c>
      <c r="B10900" s="2">
        <v>44305.6955787037</v>
      </c>
      <c r="C10900" s="1">
        <v>1.0200000000000001E-2</v>
      </c>
      <c r="D10900">
        <f t="shared" si="341"/>
        <v>0</v>
      </c>
      <c r="E10900">
        <f t="shared" si="340"/>
        <v>0</v>
      </c>
    </row>
    <row r="10901" spans="1:5" ht="12.45" x14ac:dyDescent="0.3">
      <c r="A10901" s="1">
        <v>10899</v>
      </c>
      <c r="B10901" s="2">
        <v>44305.695601851854</v>
      </c>
      <c r="C10901" s="1">
        <v>1.0200000000000001E-2</v>
      </c>
      <c r="D10901">
        <f t="shared" si="341"/>
        <v>0</v>
      </c>
      <c r="E10901">
        <f t="shared" si="340"/>
        <v>0</v>
      </c>
    </row>
    <row r="10902" spans="1:5" ht="12.45" x14ac:dyDescent="0.3">
      <c r="A10902" s="1">
        <v>10900</v>
      </c>
      <c r="B10902" s="2">
        <v>44305.695625</v>
      </c>
      <c r="C10902" s="1">
        <v>1.0200000000000001E-2</v>
      </c>
      <c r="D10902">
        <f t="shared" si="341"/>
        <v>0</v>
      </c>
      <c r="E10902">
        <f t="shared" si="340"/>
        <v>0</v>
      </c>
    </row>
    <row r="10903" spans="1:5" ht="12.45" x14ac:dyDescent="0.3">
      <c r="A10903" s="1">
        <v>10901</v>
      </c>
      <c r="B10903" s="2">
        <v>44305.695648148147</v>
      </c>
      <c r="C10903" s="1">
        <v>1.0200000000000001E-2</v>
      </c>
      <c r="D10903">
        <f t="shared" si="341"/>
        <v>0</v>
      </c>
      <c r="E10903">
        <f t="shared" si="340"/>
        <v>0</v>
      </c>
    </row>
    <row r="10904" spans="1:5" ht="12.45" x14ac:dyDescent="0.3">
      <c r="A10904" s="1">
        <v>10902</v>
      </c>
      <c r="B10904" s="2">
        <v>44305.695671296293</v>
      </c>
      <c r="C10904" s="1">
        <v>1.0200000000000001E-2</v>
      </c>
      <c r="D10904">
        <f t="shared" si="341"/>
        <v>0</v>
      </c>
      <c r="E10904">
        <f t="shared" si="340"/>
        <v>0</v>
      </c>
    </row>
    <row r="10905" spans="1:5" ht="12.45" x14ac:dyDescent="0.3">
      <c r="A10905" s="1">
        <v>10903</v>
      </c>
      <c r="B10905" s="2">
        <v>44305.695694444446</v>
      </c>
      <c r="C10905" s="1">
        <v>1.0200000000000001E-2</v>
      </c>
      <c r="D10905">
        <f t="shared" si="341"/>
        <v>0</v>
      </c>
      <c r="E10905">
        <f t="shared" si="340"/>
        <v>0</v>
      </c>
    </row>
    <row r="10906" spans="1:5" ht="12.45" x14ac:dyDescent="0.3">
      <c r="A10906" s="1">
        <v>10904</v>
      </c>
      <c r="B10906" s="2">
        <v>44305.695717592593</v>
      </c>
      <c r="C10906" s="1">
        <v>1.0200000000000001E-2</v>
      </c>
      <c r="D10906">
        <f t="shared" si="341"/>
        <v>0</v>
      </c>
      <c r="E10906">
        <f t="shared" si="340"/>
        <v>0</v>
      </c>
    </row>
    <row r="10907" spans="1:5" ht="12.45" x14ac:dyDescent="0.3">
      <c r="A10907" s="1">
        <v>10905</v>
      </c>
      <c r="B10907" s="2">
        <v>44305.695740740739</v>
      </c>
      <c r="C10907" s="1">
        <v>1.0200000000000001E-2</v>
      </c>
      <c r="D10907">
        <f t="shared" si="341"/>
        <v>0</v>
      </c>
      <c r="E10907">
        <f t="shared" si="340"/>
        <v>0</v>
      </c>
    </row>
    <row r="10908" spans="1:5" ht="12.45" x14ac:dyDescent="0.3">
      <c r="A10908" s="1">
        <v>10906</v>
      </c>
      <c r="B10908" s="2">
        <v>44305.695763888885</v>
      </c>
      <c r="C10908" s="1">
        <v>1.0200000000000001E-2</v>
      </c>
      <c r="D10908">
        <f t="shared" si="341"/>
        <v>0</v>
      </c>
      <c r="E10908">
        <f t="shared" si="340"/>
        <v>0</v>
      </c>
    </row>
    <row r="10909" spans="1:5" ht="12.45" x14ac:dyDescent="0.3">
      <c r="A10909" s="1">
        <v>10907</v>
      </c>
      <c r="B10909" s="2">
        <v>44305.695787037039</v>
      </c>
      <c r="C10909" s="1">
        <v>1.0200000000000001E-2</v>
      </c>
      <c r="D10909">
        <f t="shared" si="341"/>
        <v>0</v>
      </c>
      <c r="E10909">
        <f t="shared" si="340"/>
        <v>0</v>
      </c>
    </row>
    <row r="10910" spans="1:5" ht="12.45" x14ac:dyDescent="0.3">
      <c r="A10910" s="1">
        <v>10908</v>
      </c>
      <c r="B10910" s="2">
        <v>44305.695810185185</v>
      </c>
      <c r="C10910" s="1">
        <v>1.0200000000000001E-2</v>
      </c>
      <c r="D10910">
        <f t="shared" si="341"/>
        <v>0</v>
      </c>
      <c r="E10910">
        <f t="shared" si="340"/>
        <v>0</v>
      </c>
    </row>
    <row r="10911" spans="1:5" ht="12.45" x14ac:dyDescent="0.3">
      <c r="A10911" s="1">
        <v>10909</v>
      </c>
      <c r="B10911" s="2">
        <v>44305.695833333331</v>
      </c>
      <c r="C10911" s="1">
        <v>1.0200000000000001E-2</v>
      </c>
      <c r="D10911">
        <f t="shared" si="341"/>
        <v>0</v>
      </c>
      <c r="E10911">
        <f t="shared" si="340"/>
        <v>0</v>
      </c>
    </row>
    <row r="10912" spans="1:5" ht="12.45" x14ac:dyDescent="0.3">
      <c r="A10912" s="1">
        <v>10910</v>
      </c>
      <c r="B10912" s="2">
        <v>44305.695856481485</v>
      </c>
      <c r="C10912" s="1">
        <v>1.0200000000000001E-2</v>
      </c>
      <c r="D10912">
        <f t="shared" si="341"/>
        <v>0</v>
      </c>
      <c r="E10912">
        <f t="shared" si="340"/>
        <v>0</v>
      </c>
    </row>
    <row r="10913" spans="1:5" ht="12.45" x14ac:dyDescent="0.3">
      <c r="A10913" s="1">
        <v>10911</v>
      </c>
      <c r="B10913" s="2">
        <v>44305.695879629631</v>
      </c>
      <c r="C10913" s="1">
        <v>1.0200000000000001E-2</v>
      </c>
      <c r="D10913">
        <f t="shared" si="341"/>
        <v>0</v>
      </c>
      <c r="E10913">
        <f t="shared" si="340"/>
        <v>0</v>
      </c>
    </row>
    <row r="10914" spans="1:5" ht="12.45" x14ac:dyDescent="0.3">
      <c r="A10914" s="1">
        <v>10912</v>
      </c>
      <c r="B10914" s="2">
        <v>44305.695902777778</v>
      </c>
      <c r="C10914" s="1">
        <v>1.0200000000000001E-2</v>
      </c>
      <c r="D10914">
        <f t="shared" si="341"/>
        <v>0</v>
      </c>
      <c r="E10914">
        <f t="shared" si="340"/>
        <v>0</v>
      </c>
    </row>
    <row r="10915" spans="1:5" ht="12.45" x14ac:dyDescent="0.3">
      <c r="A10915" s="1">
        <v>10913</v>
      </c>
      <c r="B10915" s="2">
        <v>44305.695925925924</v>
      </c>
      <c r="C10915" s="1">
        <v>1.0200000000000001E-2</v>
      </c>
      <c r="D10915">
        <f t="shared" si="341"/>
        <v>0</v>
      </c>
      <c r="E10915">
        <f t="shared" si="340"/>
        <v>0</v>
      </c>
    </row>
    <row r="10916" spans="1:5" ht="12.45" x14ac:dyDescent="0.3">
      <c r="A10916" s="1">
        <v>10914</v>
      </c>
      <c r="B10916" s="2">
        <v>44305.695949074077</v>
      </c>
      <c r="C10916" s="1">
        <v>1.0200000000000001E-2</v>
      </c>
      <c r="D10916">
        <f t="shared" si="341"/>
        <v>0</v>
      </c>
      <c r="E10916">
        <f t="shared" si="340"/>
        <v>0</v>
      </c>
    </row>
    <row r="10917" spans="1:5" ht="12.45" x14ac:dyDescent="0.3">
      <c r="A10917" s="1">
        <v>10915</v>
      </c>
      <c r="B10917" s="2">
        <v>44305.695972222224</v>
      </c>
      <c r="C10917" s="1">
        <v>1.0200000000000001E-2</v>
      </c>
      <c r="D10917">
        <f t="shared" si="341"/>
        <v>0</v>
      </c>
      <c r="E10917">
        <f t="shared" si="340"/>
        <v>0</v>
      </c>
    </row>
    <row r="10918" spans="1:5" ht="12.45" x14ac:dyDescent="0.3">
      <c r="A10918" s="1">
        <v>10916</v>
      </c>
      <c r="B10918" s="2">
        <v>44305.69599537037</v>
      </c>
      <c r="C10918" s="1">
        <v>1.0200000000000001E-2</v>
      </c>
      <c r="D10918">
        <f t="shared" si="341"/>
        <v>0</v>
      </c>
      <c r="E10918">
        <f t="shared" si="340"/>
        <v>0</v>
      </c>
    </row>
    <row r="10919" spans="1:5" ht="12.45" x14ac:dyDescent="0.3">
      <c r="A10919" s="1">
        <v>10917</v>
      </c>
      <c r="B10919" s="2">
        <v>44305.696018518516</v>
      </c>
      <c r="C10919" s="1">
        <v>1.0200000000000001E-2</v>
      </c>
      <c r="D10919">
        <f t="shared" si="341"/>
        <v>0</v>
      </c>
      <c r="E10919">
        <f t="shared" si="340"/>
        <v>0</v>
      </c>
    </row>
    <row r="10920" spans="1:5" ht="12.45" x14ac:dyDescent="0.3">
      <c r="A10920" s="1">
        <v>10918</v>
      </c>
      <c r="B10920" s="2">
        <v>44305.69604166667</v>
      </c>
      <c r="C10920" s="1">
        <v>1.0200000000000001E-2</v>
      </c>
      <c r="D10920">
        <f t="shared" si="341"/>
        <v>0</v>
      </c>
      <c r="E10920">
        <f t="shared" si="340"/>
        <v>0</v>
      </c>
    </row>
    <row r="10921" spans="1:5" ht="12.45" x14ac:dyDescent="0.3">
      <c r="A10921" s="1">
        <v>10919</v>
      </c>
      <c r="B10921" s="2">
        <v>44305.696064814816</v>
      </c>
      <c r="C10921" s="1">
        <v>1.0200000000000001E-2</v>
      </c>
      <c r="D10921">
        <f t="shared" si="341"/>
        <v>0</v>
      </c>
      <c r="E10921">
        <f t="shared" si="340"/>
        <v>0</v>
      </c>
    </row>
    <row r="10922" spans="1:5" ht="12.45" x14ac:dyDescent="0.3">
      <c r="A10922" s="1">
        <v>10920</v>
      </c>
      <c r="B10922" s="2">
        <v>44305.696087962962</v>
      </c>
      <c r="C10922" s="1">
        <v>1.0200000000000001E-2</v>
      </c>
      <c r="D10922">
        <f t="shared" si="341"/>
        <v>0</v>
      </c>
      <c r="E10922">
        <f t="shared" si="340"/>
        <v>0</v>
      </c>
    </row>
    <row r="10923" spans="1:5" ht="12.45" x14ac:dyDescent="0.3">
      <c r="A10923" s="1">
        <v>10921</v>
      </c>
      <c r="B10923" s="2">
        <v>44305.696111111109</v>
      </c>
      <c r="C10923" s="1">
        <v>1.0200000000000001E-2</v>
      </c>
      <c r="D10923">
        <f t="shared" si="341"/>
        <v>0</v>
      </c>
      <c r="E10923">
        <f t="shared" si="340"/>
        <v>0</v>
      </c>
    </row>
    <row r="10924" spans="1:5" ht="12.45" x14ac:dyDescent="0.3">
      <c r="A10924" s="1">
        <v>10922</v>
      </c>
      <c r="B10924" s="2">
        <v>44305.696134259262</v>
      </c>
      <c r="C10924" s="1">
        <v>1.0200000000000001E-2</v>
      </c>
      <c r="D10924">
        <f t="shared" si="341"/>
        <v>0</v>
      </c>
      <c r="E10924">
        <f t="shared" si="340"/>
        <v>0</v>
      </c>
    </row>
    <row r="10925" spans="1:5" ht="12.45" x14ac:dyDescent="0.3">
      <c r="A10925" s="1">
        <v>10923</v>
      </c>
      <c r="B10925" s="2">
        <v>44305.696157407408</v>
      </c>
      <c r="C10925" s="1">
        <v>1.0200000000000001E-2</v>
      </c>
      <c r="D10925">
        <f t="shared" si="341"/>
        <v>0</v>
      </c>
      <c r="E10925">
        <f t="shared" si="340"/>
        <v>0</v>
      </c>
    </row>
    <row r="10926" spans="1:5" ht="12.45" x14ac:dyDescent="0.3">
      <c r="A10926" s="1">
        <v>10924</v>
      </c>
      <c r="B10926" s="2">
        <v>44305.696180555555</v>
      </c>
      <c r="C10926" s="1">
        <v>1.0200000000000001E-2</v>
      </c>
      <c r="D10926">
        <f t="shared" si="341"/>
        <v>0</v>
      </c>
      <c r="E10926">
        <f t="shared" si="340"/>
        <v>0</v>
      </c>
    </row>
    <row r="10927" spans="1:5" ht="12.45" x14ac:dyDescent="0.3">
      <c r="A10927" s="1">
        <v>10925</v>
      </c>
      <c r="B10927" s="2">
        <v>44305.696203703701</v>
      </c>
      <c r="C10927" s="1">
        <v>1.0200000000000001E-2</v>
      </c>
      <c r="D10927">
        <f t="shared" si="341"/>
        <v>0</v>
      </c>
      <c r="E10927">
        <f t="shared" si="340"/>
        <v>0</v>
      </c>
    </row>
    <row r="10928" spans="1:5" ht="12.45" x14ac:dyDescent="0.3">
      <c r="A10928" s="1">
        <v>10926</v>
      </c>
      <c r="B10928" s="2">
        <v>44305.696226851855</v>
      </c>
      <c r="C10928" s="1">
        <v>1.0200000000000001E-2</v>
      </c>
      <c r="D10928">
        <f t="shared" si="341"/>
        <v>0</v>
      </c>
      <c r="E10928">
        <f t="shared" si="340"/>
        <v>0</v>
      </c>
    </row>
    <row r="10929" spans="1:5" ht="12.45" x14ac:dyDescent="0.3">
      <c r="A10929" s="1">
        <v>10927</v>
      </c>
      <c r="B10929" s="2">
        <v>44305.696250000001</v>
      </c>
      <c r="C10929" s="1">
        <v>1.0200000000000001E-2</v>
      </c>
      <c r="D10929">
        <f t="shared" si="341"/>
        <v>0</v>
      </c>
      <c r="E10929">
        <f t="shared" si="340"/>
        <v>0</v>
      </c>
    </row>
    <row r="10930" spans="1:5" ht="12.45" x14ac:dyDescent="0.3">
      <c r="A10930" s="1">
        <v>10928</v>
      </c>
      <c r="B10930" s="2">
        <v>44305.696273148147</v>
      </c>
      <c r="C10930" s="1">
        <v>1.0200000000000001E-2</v>
      </c>
      <c r="D10930">
        <f t="shared" si="341"/>
        <v>0</v>
      </c>
      <c r="E10930">
        <f t="shared" si="340"/>
        <v>0</v>
      </c>
    </row>
    <row r="10931" spans="1:5" ht="12.45" x14ac:dyDescent="0.3">
      <c r="A10931" s="1">
        <v>10929</v>
      </c>
      <c r="B10931" s="2">
        <v>44305.696296296293</v>
      </c>
      <c r="C10931" s="1">
        <v>1.0200000000000001E-2</v>
      </c>
      <c r="D10931">
        <f t="shared" si="341"/>
        <v>0</v>
      </c>
      <c r="E10931">
        <f t="shared" si="340"/>
        <v>0</v>
      </c>
    </row>
    <row r="10932" spans="1:5" ht="12.45" x14ac:dyDescent="0.3">
      <c r="A10932" s="1">
        <v>10930</v>
      </c>
      <c r="B10932" s="2">
        <v>44305.696319444447</v>
      </c>
      <c r="C10932" s="1">
        <v>1.0200000000000001E-2</v>
      </c>
      <c r="D10932">
        <f t="shared" si="341"/>
        <v>0</v>
      </c>
      <c r="E10932">
        <f t="shared" si="340"/>
        <v>0</v>
      </c>
    </row>
    <row r="10933" spans="1:5" ht="12.45" x14ac:dyDescent="0.3">
      <c r="A10933" s="1">
        <v>10931</v>
      </c>
      <c r="B10933" s="2">
        <v>44305.696342592593</v>
      </c>
      <c r="C10933" s="1">
        <v>1.0200000000000001E-2</v>
      </c>
      <c r="D10933">
        <f t="shared" si="341"/>
        <v>0</v>
      </c>
      <c r="E10933">
        <f t="shared" si="340"/>
        <v>0</v>
      </c>
    </row>
    <row r="10934" spans="1:5" ht="12.45" x14ac:dyDescent="0.3">
      <c r="A10934" s="1">
        <v>10932</v>
      </c>
      <c r="B10934" s="2">
        <v>44305.69636574074</v>
      </c>
      <c r="C10934" s="1">
        <v>1.0200000000000001E-2</v>
      </c>
      <c r="D10934">
        <f t="shared" si="341"/>
        <v>0</v>
      </c>
      <c r="E10934">
        <f t="shared" si="340"/>
        <v>0</v>
      </c>
    </row>
    <row r="10935" spans="1:5" ht="12.45" x14ac:dyDescent="0.3">
      <c r="A10935" s="1">
        <v>10933</v>
      </c>
      <c r="B10935" s="2">
        <v>44305.696388888886</v>
      </c>
      <c r="C10935" s="1">
        <v>1.0200000000000001E-2</v>
      </c>
      <c r="D10935">
        <f t="shared" si="341"/>
        <v>0</v>
      </c>
      <c r="E10935">
        <f t="shared" si="340"/>
        <v>0</v>
      </c>
    </row>
    <row r="10936" spans="1:5" ht="12.45" x14ac:dyDescent="0.3">
      <c r="A10936" s="1">
        <v>10934</v>
      </c>
      <c r="B10936" s="2">
        <v>44305.696412037039</v>
      </c>
      <c r="C10936" s="1">
        <v>1.0200000000000001E-2</v>
      </c>
      <c r="D10936">
        <f t="shared" si="341"/>
        <v>0</v>
      </c>
      <c r="E10936">
        <f t="shared" si="340"/>
        <v>0</v>
      </c>
    </row>
    <row r="10937" spans="1:5" ht="12.45" x14ac:dyDescent="0.3">
      <c r="A10937" s="1">
        <v>10935</v>
      </c>
      <c r="B10937" s="2">
        <v>44305.696435185186</v>
      </c>
      <c r="C10937" s="1">
        <v>1.0200000000000001E-2</v>
      </c>
      <c r="D10937">
        <f t="shared" si="341"/>
        <v>0</v>
      </c>
      <c r="E10937">
        <f t="shared" si="340"/>
        <v>0</v>
      </c>
    </row>
    <row r="10938" spans="1:5" ht="12.45" x14ac:dyDescent="0.3">
      <c r="A10938" s="1">
        <v>10936</v>
      </c>
      <c r="B10938" s="2">
        <v>44305.696458333332</v>
      </c>
      <c r="C10938" s="1">
        <v>1.0200000000000001E-2</v>
      </c>
      <c r="D10938">
        <f t="shared" si="341"/>
        <v>0</v>
      </c>
      <c r="E10938">
        <f t="shared" si="340"/>
        <v>0</v>
      </c>
    </row>
    <row r="10939" spans="1:5" ht="12.45" x14ac:dyDescent="0.3">
      <c r="A10939" s="1">
        <v>10937</v>
      </c>
      <c r="B10939" s="2">
        <v>44305.696481481478</v>
      </c>
      <c r="C10939" s="1">
        <v>1.0200000000000001E-2</v>
      </c>
      <c r="D10939">
        <f t="shared" si="341"/>
        <v>0</v>
      </c>
      <c r="E10939">
        <f t="shared" si="340"/>
        <v>0</v>
      </c>
    </row>
    <row r="10940" spans="1:5" ht="12.45" x14ac:dyDescent="0.3">
      <c r="A10940" s="1">
        <v>10938</v>
      </c>
      <c r="B10940" s="2">
        <v>44305.696504629632</v>
      </c>
      <c r="C10940" s="1">
        <v>1.0200000000000001E-2</v>
      </c>
      <c r="D10940">
        <f t="shared" si="341"/>
        <v>0</v>
      </c>
      <c r="E10940">
        <f t="shared" si="340"/>
        <v>0</v>
      </c>
    </row>
    <row r="10941" spans="1:5" ht="12.45" x14ac:dyDescent="0.3">
      <c r="A10941" s="1">
        <v>10939</v>
      </c>
      <c r="B10941" s="2">
        <v>44305.696527777778</v>
      </c>
      <c r="C10941" s="1">
        <v>1.0200000000000001E-2</v>
      </c>
      <c r="D10941">
        <f t="shared" si="341"/>
        <v>0</v>
      </c>
      <c r="E10941">
        <f t="shared" si="340"/>
        <v>0</v>
      </c>
    </row>
    <row r="10942" spans="1:5" ht="12.45" x14ac:dyDescent="0.3">
      <c r="A10942" s="1">
        <v>10940</v>
      </c>
      <c r="B10942" s="2">
        <v>44305.696550925924</v>
      </c>
      <c r="C10942" s="1">
        <v>1.0200000000000001E-2</v>
      </c>
      <c r="D10942">
        <f t="shared" si="341"/>
        <v>0</v>
      </c>
      <c r="E10942">
        <f t="shared" si="340"/>
        <v>0</v>
      </c>
    </row>
    <row r="10943" spans="1:5" ht="12.45" x14ac:dyDescent="0.3">
      <c r="A10943" s="1">
        <v>10941</v>
      </c>
      <c r="B10943" s="2">
        <v>44305.696574074071</v>
      </c>
      <c r="C10943" s="1">
        <v>1.0200000000000001E-2</v>
      </c>
      <c r="D10943">
        <f t="shared" si="341"/>
        <v>0</v>
      </c>
      <c r="E10943">
        <f t="shared" si="340"/>
        <v>0</v>
      </c>
    </row>
    <row r="10944" spans="1:5" ht="12.45" x14ac:dyDescent="0.3">
      <c r="A10944" s="1">
        <v>10942</v>
      </c>
      <c r="B10944" s="2">
        <v>44305.696597222224</v>
      </c>
      <c r="C10944" s="1">
        <v>1.0200000000000001E-2</v>
      </c>
      <c r="D10944">
        <f t="shared" si="341"/>
        <v>0</v>
      </c>
      <c r="E10944">
        <f t="shared" si="340"/>
        <v>0</v>
      </c>
    </row>
    <row r="10945" spans="1:5" ht="12.45" x14ac:dyDescent="0.3">
      <c r="A10945" s="1">
        <v>10943</v>
      </c>
      <c r="B10945" s="2">
        <v>44305.696620370371</v>
      </c>
      <c r="C10945" s="1">
        <v>1.0200000000000001E-2</v>
      </c>
      <c r="D10945">
        <f t="shared" si="341"/>
        <v>0</v>
      </c>
      <c r="E10945">
        <f t="shared" si="340"/>
        <v>0</v>
      </c>
    </row>
    <row r="10946" spans="1:5" ht="12.45" x14ac:dyDescent="0.3">
      <c r="A10946" s="1">
        <v>10944</v>
      </c>
      <c r="B10946" s="2">
        <v>44305.696643518517</v>
      </c>
      <c r="C10946" s="1">
        <v>1.0200000000000001E-2</v>
      </c>
      <c r="D10946">
        <f t="shared" si="341"/>
        <v>0</v>
      </c>
      <c r="E10946">
        <f t="shared" si="340"/>
        <v>0</v>
      </c>
    </row>
    <row r="10947" spans="1:5" ht="12.45" x14ac:dyDescent="0.3">
      <c r="A10947" s="1">
        <v>10945</v>
      </c>
      <c r="B10947" s="2">
        <v>44305.696666666663</v>
      </c>
      <c r="C10947" s="1">
        <v>1.0200000000000001E-2</v>
      </c>
      <c r="D10947">
        <f t="shared" si="341"/>
        <v>0</v>
      </c>
      <c r="E10947">
        <f t="shared" si="340"/>
        <v>0</v>
      </c>
    </row>
    <row r="10948" spans="1:5" ht="12.45" x14ac:dyDescent="0.3">
      <c r="A10948" s="1">
        <v>10946</v>
      </c>
      <c r="B10948" s="2">
        <v>44305.696689814817</v>
      </c>
      <c r="C10948" s="1">
        <v>1.0200000000000001E-2</v>
      </c>
      <c r="D10948">
        <f t="shared" si="341"/>
        <v>0</v>
      </c>
      <c r="E10948">
        <f t="shared" ref="E10948:E11011" si="342">D10948*2/60</f>
        <v>0</v>
      </c>
    </row>
    <row r="10949" spans="1:5" ht="12.45" x14ac:dyDescent="0.3">
      <c r="A10949" s="1">
        <v>10947</v>
      </c>
      <c r="B10949" s="2">
        <v>44305.696712962963</v>
      </c>
      <c r="C10949" s="1">
        <v>1.0200000000000001E-2</v>
      </c>
      <c r="D10949">
        <f t="shared" si="341"/>
        <v>0</v>
      </c>
      <c r="E10949">
        <f t="shared" si="342"/>
        <v>0</v>
      </c>
    </row>
    <row r="10950" spans="1:5" ht="12.45" x14ac:dyDescent="0.3">
      <c r="A10950" s="1">
        <v>10948</v>
      </c>
      <c r="B10950" s="2">
        <v>44305.696736111109</v>
      </c>
      <c r="C10950" s="1">
        <v>1.0200000000000001E-2</v>
      </c>
      <c r="D10950">
        <f t="shared" si="341"/>
        <v>0</v>
      </c>
      <c r="E10950">
        <f t="shared" si="342"/>
        <v>0</v>
      </c>
    </row>
    <row r="10951" spans="1:5" ht="12.45" x14ac:dyDescent="0.3">
      <c r="A10951" s="1">
        <v>10949</v>
      </c>
      <c r="B10951" s="2">
        <v>44305.696759259263</v>
      </c>
      <c r="C10951" s="1">
        <v>1.0200000000000001E-2</v>
      </c>
      <c r="D10951">
        <f t="shared" si="341"/>
        <v>0</v>
      </c>
      <c r="E10951">
        <f t="shared" si="342"/>
        <v>0</v>
      </c>
    </row>
    <row r="10952" spans="1:5" ht="12.45" x14ac:dyDescent="0.3">
      <c r="A10952" s="1">
        <v>10950</v>
      </c>
      <c r="B10952" s="2">
        <v>44305.696782407409</v>
      </c>
      <c r="C10952" s="1">
        <v>1.0200000000000001E-2</v>
      </c>
      <c r="D10952">
        <f t="shared" ref="D10952:D11015" si="343">IF(C10952&lt;0.1,0,C10952)</f>
        <v>0</v>
      </c>
      <c r="E10952">
        <f t="shared" si="342"/>
        <v>0</v>
      </c>
    </row>
    <row r="10953" spans="1:5" ht="12.45" x14ac:dyDescent="0.3">
      <c r="A10953" s="1">
        <v>10951</v>
      </c>
      <c r="B10953" s="2">
        <v>44305.696805555555</v>
      </c>
      <c r="C10953" s="1">
        <v>1.0200000000000001E-2</v>
      </c>
      <c r="D10953">
        <f t="shared" si="343"/>
        <v>0</v>
      </c>
      <c r="E10953">
        <f t="shared" si="342"/>
        <v>0</v>
      </c>
    </row>
    <row r="10954" spans="1:5" ht="12.45" x14ac:dyDescent="0.3">
      <c r="A10954" s="1">
        <v>10952</v>
      </c>
      <c r="B10954" s="2">
        <v>44305.696828703702</v>
      </c>
      <c r="C10954" s="1">
        <v>1.0200000000000001E-2</v>
      </c>
      <c r="D10954">
        <f t="shared" si="343"/>
        <v>0</v>
      </c>
      <c r="E10954">
        <f t="shared" si="342"/>
        <v>0</v>
      </c>
    </row>
    <row r="10955" spans="1:5" ht="12.45" x14ac:dyDescent="0.3">
      <c r="A10955" s="1">
        <v>10953</v>
      </c>
      <c r="B10955" s="2">
        <v>44305.696851851855</v>
      </c>
      <c r="C10955" s="1">
        <v>1.0200000000000001E-2</v>
      </c>
      <c r="D10955">
        <f t="shared" si="343"/>
        <v>0</v>
      </c>
      <c r="E10955">
        <f t="shared" si="342"/>
        <v>0</v>
      </c>
    </row>
    <row r="10956" spans="1:5" ht="12.45" x14ac:dyDescent="0.3">
      <c r="A10956" s="1">
        <v>10954</v>
      </c>
      <c r="B10956" s="2">
        <v>44305.696875000001</v>
      </c>
      <c r="C10956" s="1">
        <v>1.0200000000000001E-2</v>
      </c>
      <c r="D10956">
        <f t="shared" si="343"/>
        <v>0</v>
      </c>
      <c r="E10956">
        <f t="shared" si="342"/>
        <v>0</v>
      </c>
    </row>
    <row r="10957" spans="1:5" ht="12.45" x14ac:dyDescent="0.3">
      <c r="A10957" s="1">
        <v>10955</v>
      </c>
      <c r="B10957" s="2">
        <v>44305.696898148148</v>
      </c>
      <c r="C10957" s="1">
        <v>1.0200000000000001E-2</v>
      </c>
      <c r="D10957">
        <f t="shared" si="343"/>
        <v>0</v>
      </c>
      <c r="E10957">
        <f t="shared" si="342"/>
        <v>0</v>
      </c>
    </row>
    <row r="10958" spans="1:5" ht="12.45" x14ac:dyDescent="0.3">
      <c r="A10958" s="1">
        <v>10956</v>
      </c>
      <c r="B10958" s="2">
        <v>44305.696921296294</v>
      </c>
      <c r="C10958" s="1">
        <v>1.0200000000000001E-2</v>
      </c>
      <c r="D10958">
        <f t="shared" si="343"/>
        <v>0</v>
      </c>
      <c r="E10958">
        <f t="shared" si="342"/>
        <v>0</v>
      </c>
    </row>
    <row r="10959" spans="1:5" ht="12.45" x14ac:dyDescent="0.3">
      <c r="A10959" s="1">
        <v>10957</v>
      </c>
      <c r="B10959" s="2">
        <v>44305.696944444448</v>
      </c>
      <c r="C10959" s="1">
        <v>1.0200000000000001E-2</v>
      </c>
      <c r="D10959">
        <f t="shared" si="343"/>
        <v>0</v>
      </c>
      <c r="E10959">
        <f t="shared" si="342"/>
        <v>0</v>
      </c>
    </row>
    <row r="10960" spans="1:5" ht="12.45" x14ac:dyDescent="0.3">
      <c r="A10960" s="1">
        <v>10958</v>
      </c>
      <c r="B10960" s="2">
        <v>44305.696967592594</v>
      </c>
      <c r="C10960" s="1">
        <v>1.0200000000000001E-2</v>
      </c>
      <c r="D10960">
        <f t="shared" si="343"/>
        <v>0</v>
      </c>
      <c r="E10960">
        <f t="shared" si="342"/>
        <v>0</v>
      </c>
    </row>
    <row r="10961" spans="1:5" ht="12.45" x14ac:dyDescent="0.3">
      <c r="A10961" s="1">
        <v>10959</v>
      </c>
      <c r="B10961" s="2">
        <v>44305.69699074074</v>
      </c>
      <c r="C10961" s="1">
        <v>1.0200000000000001E-2</v>
      </c>
      <c r="D10961">
        <f t="shared" si="343"/>
        <v>0</v>
      </c>
      <c r="E10961">
        <f t="shared" si="342"/>
        <v>0</v>
      </c>
    </row>
    <row r="10962" spans="1:5" ht="12.45" x14ac:dyDescent="0.3">
      <c r="A10962" s="1">
        <v>10960</v>
      </c>
      <c r="B10962" s="2">
        <v>44305.697013888886</v>
      </c>
      <c r="C10962" s="1">
        <v>1.0200000000000001E-2</v>
      </c>
      <c r="D10962">
        <f t="shared" si="343"/>
        <v>0</v>
      </c>
      <c r="E10962">
        <f t="shared" si="342"/>
        <v>0</v>
      </c>
    </row>
    <row r="10963" spans="1:5" ht="12.45" x14ac:dyDescent="0.3">
      <c r="A10963" s="1">
        <v>10961</v>
      </c>
      <c r="B10963" s="2">
        <v>44305.69703703704</v>
      </c>
      <c r="C10963" s="1">
        <v>1.0200000000000001E-2</v>
      </c>
      <c r="D10963">
        <f t="shared" si="343"/>
        <v>0</v>
      </c>
      <c r="E10963">
        <f t="shared" si="342"/>
        <v>0</v>
      </c>
    </row>
    <row r="10964" spans="1:5" ht="12.45" x14ac:dyDescent="0.3">
      <c r="A10964" s="1">
        <v>10962</v>
      </c>
      <c r="B10964" s="2">
        <v>44305.697060185186</v>
      </c>
      <c r="C10964" s="1">
        <v>1.0200000000000001E-2</v>
      </c>
      <c r="D10964">
        <f t="shared" si="343"/>
        <v>0</v>
      </c>
      <c r="E10964">
        <f t="shared" si="342"/>
        <v>0</v>
      </c>
    </row>
    <row r="10965" spans="1:5" ht="12.45" x14ac:dyDescent="0.3">
      <c r="A10965" s="1">
        <v>10963</v>
      </c>
      <c r="B10965" s="2">
        <v>44305.697083333333</v>
      </c>
      <c r="C10965" s="1">
        <v>1.0200000000000001E-2</v>
      </c>
      <c r="D10965">
        <f t="shared" si="343"/>
        <v>0</v>
      </c>
      <c r="E10965">
        <f t="shared" si="342"/>
        <v>0</v>
      </c>
    </row>
    <row r="10966" spans="1:5" ht="12.45" x14ac:dyDescent="0.3">
      <c r="A10966" s="1">
        <v>10964</v>
      </c>
      <c r="B10966" s="2">
        <v>44305.697106481479</v>
      </c>
      <c r="C10966" s="1">
        <v>1.0200000000000001E-2</v>
      </c>
      <c r="D10966">
        <f t="shared" si="343"/>
        <v>0</v>
      </c>
      <c r="E10966">
        <f t="shared" si="342"/>
        <v>0</v>
      </c>
    </row>
    <row r="10967" spans="1:5" ht="12.45" x14ac:dyDescent="0.3">
      <c r="A10967" s="1">
        <v>10965</v>
      </c>
      <c r="B10967" s="2">
        <v>44305.697129629632</v>
      </c>
      <c r="C10967" s="1">
        <v>1.0200000000000001E-2</v>
      </c>
      <c r="D10967">
        <f t="shared" si="343"/>
        <v>0</v>
      </c>
      <c r="E10967">
        <f t="shared" si="342"/>
        <v>0</v>
      </c>
    </row>
    <row r="10968" spans="1:5" ht="12.45" x14ac:dyDescent="0.3">
      <c r="A10968" s="1">
        <v>10966</v>
      </c>
      <c r="B10968" s="2">
        <v>44305.697152777779</v>
      </c>
      <c r="C10968" s="1">
        <v>1.0200000000000001E-2</v>
      </c>
      <c r="D10968">
        <f t="shared" si="343"/>
        <v>0</v>
      </c>
      <c r="E10968">
        <f t="shared" si="342"/>
        <v>0</v>
      </c>
    </row>
    <row r="10969" spans="1:5" ht="12.45" x14ac:dyDescent="0.3">
      <c r="A10969" s="1">
        <v>10967</v>
      </c>
      <c r="B10969" s="2">
        <v>44305.697175925925</v>
      </c>
      <c r="C10969" s="1">
        <v>1.0200000000000001E-2</v>
      </c>
      <c r="D10969">
        <f t="shared" si="343"/>
        <v>0</v>
      </c>
      <c r="E10969">
        <f t="shared" si="342"/>
        <v>0</v>
      </c>
    </row>
    <row r="10970" spans="1:5" ht="12.45" x14ac:dyDescent="0.3">
      <c r="A10970" s="1">
        <v>10968</v>
      </c>
      <c r="B10970" s="2">
        <v>44305.697199074071</v>
      </c>
      <c r="C10970" s="1">
        <v>1.0200000000000001E-2</v>
      </c>
      <c r="D10970">
        <f t="shared" si="343"/>
        <v>0</v>
      </c>
      <c r="E10970">
        <f t="shared" si="342"/>
        <v>0</v>
      </c>
    </row>
    <row r="10971" spans="1:5" ht="12.45" x14ac:dyDescent="0.3">
      <c r="A10971" s="1">
        <v>10969</v>
      </c>
      <c r="B10971" s="2">
        <v>44305.697222222225</v>
      </c>
      <c r="C10971" s="1">
        <v>1.0200000000000001E-2</v>
      </c>
      <c r="D10971">
        <f t="shared" si="343"/>
        <v>0</v>
      </c>
      <c r="E10971">
        <f t="shared" si="342"/>
        <v>0</v>
      </c>
    </row>
    <row r="10972" spans="1:5" ht="12.45" x14ac:dyDescent="0.3">
      <c r="A10972" s="1">
        <v>10970</v>
      </c>
      <c r="B10972" s="2">
        <v>44305.697245370371</v>
      </c>
      <c r="C10972" s="1">
        <v>1.0200000000000001E-2</v>
      </c>
      <c r="D10972">
        <f t="shared" si="343"/>
        <v>0</v>
      </c>
      <c r="E10972">
        <f t="shared" si="342"/>
        <v>0</v>
      </c>
    </row>
    <row r="10973" spans="1:5" ht="12.45" x14ac:dyDescent="0.3">
      <c r="A10973" s="1">
        <v>10971</v>
      </c>
      <c r="B10973" s="2">
        <v>44305.697268518517</v>
      </c>
      <c r="C10973" s="1">
        <v>1.0200000000000001E-2</v>
      </c>
      <c r="D10973">
        <f t="shared" si="343"/>
        <v>0</v>
      </c>
      <c r="E10973">
        <f t="shared" si="342"/>
        <v>0</v>
      </c>
    </row>
    <row r="10974" spans="1:5" ht="12.45" x14ac:dyDescent="0.3">
      <c r="A10974" s="1">
        <v>10972</v>
      </c>
      <c r="B10974" s="2">
        <v>44305.697291666664</v>
      </c>
      <c r="C10974" s="1">
        <v>1.0200000000000001E-2</v>
      </c>
      <c r="D10974">
        <f t="shared" si="343"/>
        <v>0</v>
      </c>
      <c r="E10974">
        <f t="shared" si="342"/>
        <v>0</v>
      </c>
    </row>
    <row r="10975" spans="1:5" ht="12.45" x14ac:dyDescent="0.3">
      <c r="A10975" s="1">
        <v>10973</v>
      </c>
      <c r="B10975" s="2">
        <v>44305.697314814817</v>
      </c>
      <c r="C10975" s="1">
        <v>1.0200000000000001E-2</v>
      </c>
      <c r="D10975">
        <f t="shared" si="343"/>
        <v>0</v>
      </c>
      <c r="E10975">
        <f t="shared" si="342"/>
        <v>0</v>
      </c>
    </row>
    <row r="10976" spans="1:5" ht="12.45" x14ac:dyDescent="0.3">
      <c r="A10976" s="1">
        <v>10974</v>
      </c>
      <c r="B10976" s="2">
        <v>44305.697337962964</v>
      </c>
      <c r="C10976" s="1">
        <v>1.0200000000000001E-2</v>
      </c>
      <c r="D10976">
        <f t="shared" si="343"/>
        <v>0</v>
      </c>
      <c r="E10976">
        <f t="shared" si="342"/>
        <v>0</v>
      </c>
    </row>
    <row r="10977" spans="1:5" ht="12.45" x14ac:dyDescent="0.3">
      <c r="A10977" s="1">
        <v>10975</v>
      </c>
      <c r="B10977" s="2">
        <v>44305.69736111111</v>
      </c>
      <c r="C10977" s="1">
        <v>1.0200000000000001E-2</v>
      </c>
      <c r="D10977">
        <f t="shared" si="343"/>
        <v>0</v>
      </c>
      <c r="E10977">
        <f t="shared" si="342"/>
        <v>0</v>
      </c>
    </row>
    <row r="10978" spans="1:5" ht="12.45" x14ac:dyDescent="0.3">
      <c r="A10978" s="1">
        <v>10976</v>
      </c>
      <c r="B10978" s="2">
        <v>44305.697384259256</v>
      </c>
      <c r="C10978" s="1">
        <v>1.0200000000000001E-2</v>
      </c>
      <c r="D10978">
        <f t="shared" si="343"/>
        <v>0</v>
      </c>
      <c r="E10978">
        <f t="shared" si="342"/>
        <v>0</v>
      </c>
    </row>
    <row r="10979" spans="1:5" ht="12.45" x14ac:dyDescent="0.3">
      <c r="A10979" s="1">
        <v>10977</v>
      </c>
      <c r="B10979" s="2">
        <v>44305.69740740741</v>
      </c>
      <c r="C10979" s="1">
        <v>1.0200000000000001E-2</v>
      </c>
      <c r="D10979">
        <f t="shared" si="343"/>
        <v>0</v>
      </c>
      <c r="E10979">
        <f t="shared" si="342"/>
        <v>0</v>
      </c>
    </row>
    <row r="10980" spans="1:5" ht="12.45" x14ac:dyDescent="0.3">
      <c r="A10980" s="1">
        <v>10978</v>
      </c>
      <c r="B10980" s="2">
        <v>44305.697430555556</v>
      </c>
      <c r="C10980" s="1">
        <v>1.0200000000000001E-2</v>
      </c>
      <c r="D10980">
        <f t="shared" si="343"/>
        <v>0</v>
      </c>
      <c r="E10980">
        <f t="shared" si="342"/>
        <v>0</v>
      </c>
    </row>
    <row r="10981" spans="1:5" ht="12.45" x14ac:dyDescent="0.3">
      <c r="A10981" s="1">
        <v>10979</v>
      </c>
      <c r="B10981" s="2">
        <v>44305.697453703702</v>
      </c>
      <c r="C10981" s="1">
        <v>1.0200000000000001E-2</v>
      </c>
      <c r="D10981">
        <f t="shared" si="343"/>
        <v>0</v>
      </c>
      <c r="E10981">
        <f t="shared" si="342"/>
        <v>0</v>
      </c>
    </row>
    <row r="10982" spans="1:5" ht="12.45" x14ac:dyDescent="0.3">
      <c r="A10982" s="1">
        <v>10980</v>
      </c>
      <c r="B10982" s="2">
        <v>44305.697476851848</v>
      </c>
      <c r="C10982" s="1">
        <v>1.0200000000000001E-2</v>
      </c>
      <c r="D10982">
        <f t="shared" si="343"/>
        <v>0</v>
      </c>
      <c r="E10982">
        <f t="shared" si="342"/>
        <v>0</v>
      </c>
    </row>
    <row r="10983" spans="1:5" ht="12.45" x14ac:dyDescent="0.3">
      <c r="A10983" s="1">
        <v>10981</v>
      </c>
      <c r="B10983" s="2">
        <v>44305.697500000002</v>
      </c>
      <c r="C10983" s="1">
        <v>1.0200000000000001E-2</v>
      </c>
      <c r="D10983">
        <f t="shared" si="343"/>
        <v>0</v>
      </c>
      <c r="E10983">
        <f t="shared" si="342"/>
        <v>0</v>
      </c>
    </row>
    <row r="10984" spans="1:5" ht="12.45" x14ac:dyDescent="0.3">
      <c r="A10984" s="1">
        <v>10982</v>
      </c>
      <c r="B10984" s="2">
        <v>44305.697523148148</v>
      </c>
      <c r="C10984" s="1">
        <v>1.0200000000000001E-2</v>
      </c>
      <c r="D10984">
        <f t="shared" si="343"/>
        <v>0</v>
      </c>
      <c r="E10984">
        <f t="shared" si="342"/>
        <v>0</v>
      </c>
    </row>
    <row r="10985" spans="1:5" ht="12.45" x14ac:dyDescent="0.3">
      <c r="A10985" s="1">
        <v>10983</v>
      </c>
      <c r="B10985" s="2">
        <v>44305.697546296295</v>
      </c>
      <c r="C10985" s="1">
        <v>1.0200000000000001E-2</v>
      </c>
      <c r="D10985">
        <f t="shared" si="343"/>
        <v>0</v>
      </c>
      <c r="E10985">
        <f t="shared" si="342"/>
        <v>0</v>
      </c>
    </row>
    <row r="10986" spans="1:5" ht="12.45" x14ac:dyDescent="0.3">
      <c r="A10986" s="1">
        <v>10984</v>
      </c>
      <c r="B10986" s="2">
        <v>44305.697569444441</v>
      </c>
      <c r="C10986" s="1">
        <v>1.0200000000000001E-2</v>
      </c>
      <c r="D10986">
        <f t="shared" si="343"/>
        <v>0</v>
      </c>
      <c r="E10986">
        <f t="shared" si="342"/>
        <v>0</v>
      </c>
    </row>
    <row r="10987" spans="1:5" ht="12.45" x14ac:dyDescent="0.3">
      <c r="A10987" s="1">
        <v>10985</v>
      </c>
      <c r="B10987" s="2">
        <v>44305.697592592594</v>
      </c>
      <c r="C10987" s="1">
        <v>1.0200000000000001E-2</v>
      </c>
      <c r="D10987">
        <f t="shared" si="343"/>
        <v>0</v>
      </c>
      <c r="E10987">
        <f t="shared" si="342"/>
        <v>0</v>
      </c>
    </row>
    <row r="10988" spans="1:5" ht="12.45" x14ac:dyDescent="0.3">
      <c r="A10988" s="1">
        <v>10986</v>
      </c>
      <c r="B10988" s="2">
        <v>44305.697615740741</v>
      </c>
      <c r="C10988" s="1">
        <v>1.0200000000000001E-2</v>
      </c>
      <c r="D10988">
        <f t="shared" si="343"/>
        <v>0</v>
      </c>
      <c r="E10988">
        <f t="shared" si="342"/>
        <v>0</v>
      </c>
    </row>
    <row r="10989" spans="1:5" ht="12.45" x14ac:dyDescent="0.3">
      <c r="A10989" s="1">
        <v>10987</v>
      </c>
      <c r="B10989" s="2">
        <v>44305.697638888887</v>
      </c>
      <c r="C10989" s="1">
        <v>1.0200000000000001E-2</v>
      </c>
      <c r="D10989">
        <f t="shared" si="343"/>
        <v>0</v>
      </c>
      <c r="E10989">
        <f t="shared" si="342"/>
        <v>0</v>
      </c>
    </row>
    <row r="10990" spans="1:5" ht="12.45" x14ac:dyDescent="0.3">
      <c r="A10990" s="1">
        <v>10988</v>
      </c>
      <c r="B10990" s="2">
        <v>44305.697662037041</v>
      </c>
      <c r="C10990" s="1">
        <v>1.0200000000000001E-2</v>
      </c>
      <c r="D10990">
        <f t="shared" si="343"/>
        <v>0</v>
      </c>
      <c r="E10990">
        <f t="shared" si="342"/>
        <v>0</v>
      </c>
    </row>
    <row r="10991" spans="1:5" ht="12.45" x14ac:dyDescent="0.3">
      <c r="A10991" s="1">
        <v>10989</v>
      </c>
      <c r="B10991" s="2">
        <v>44305.697685185187</v>
      </c>
      <c r="C10991" s="1">
        <v>1.0200000000000001E-2</v>
      </c>
      <c r="D10991">
        <f t="shared" si="343"/>
        <v>0</v>
      </c>
      <c r="E10991">
        <f t="shared" si="342"/>
        <v>0</v>
      </c>
    </row>
    <row r="10992" spans="1:5" ht="12.45" x14ac:dyDescent="0.3">
      <c r="A10992" s="1">
        <v>10990</v>
      </c>
      <c r="B10992" s="2">
        <v>44305.697708333333</v>
      </c>
      <c r="C10992" s="1">
        <v>1.0200000000000001E-2</v>
      </c>
      <c r="D10992">
        <f t="shared" si="343"/>
        <v>0</v>
      </c>
      <c r="E10992">
        <f t="shared" si="342"/>
        <v>0</v>
      </c>
    </row>
    <row r="10993" spans="1:5" ht="12.45" x14ac:dyDescent="0.3">
      <c r="A10993" s="1">
        <v>10991</v>
      </c>
      <c r="B10993" s="2">
        <v>44305.697731481479</v>
      </c>
      <c r="C10993" s="1">
        <v>1.0200000000000001E-2</v>
      </c>
      <c r="D10993">
        <f t="shared" si="343"/>
        <v>0</v>
      </c>
      <c r="E10993">
        <f t="shared" si="342"/>
        <v>0</v>
      </c>
    </row>
    <row r="10994" spans="1:5" ht="12.45" x14ac:dyDescent="0.3">
      <c r="A10994" s="1">
        <v>10992</v>
      </c>
      <c r="B10994" s="2">
        <v>44305.697754629633</v>
      </c>
      <c r="C10994" s="1">
        <v>1.0200000000000001E-2</v>
      </c>
      <c r="D10994">
        <f t="shared" si="343"/>
        <v>0</v>
      </c>
      <c r="E10994">
        <f t="shared" si="342"/>
        <v>0</v>
      </c>
    </row>
    <row r="10995" spans="1:5" ht="12.45" x14ac:dyDescent="0.3">
      <c r="A10995" s="1">
        <v>10993</v>
      </c>
      <c r="B10995" s="2">
        <v>44305.697777777779</v>
      </c>
      <c r="C10995" s="1">
        <v>1.0200000000000001E-2</v>
      </c>
      <c r="D10995">
        <f t="shared" si="343"/>
        <v>0</v>
      </c>
      <c r="E10995">
        <f t="shared" si="342"/>
        <v>0</v>
      </c>
    </row>
    <row r="10996" spans="1:5" ht="12.45" x14ac:dyDescent="0.3">
      <c r="A10996" s="1">
        <v>10994</v>
      </c>
      <c r="B10996" s="2">
        <v>44305.697800925926</v>
      </c>
      <c r="C10996" s="1">
        <v>1.0200000000000001E-2</v>
      </c>
      <c r="D10996">
        <f t="shared" si="343"/>
        <v>0</v>
      </c>
      <c r="E10996">
        <f t="shared" si="342"/>
        <v>0</v>
      </c>
    </row>
    <row r="10997" spans="1:5" ht="12.45" x14ac:dyDescent="0.3">
      <c r="A10997" s="1">
        <v>10995</v>
      </c>
      <c r="B10997" s="2">
        <v>44305.697824074072</v>
      </c>
      <c r="C10997" s="1">
        <v>1.0200000000000001E-2</v>
      </c>
      <c r="D10997">
        <f t="shared" si="343"/>
        <v>0</v>
      </c>
      <c r="E10997">
        <f t="shared" si="342"/>
        <v>0</v>
      </c>
    </row>
    <row r="10998" spans="1:5" ht="12.45" x14ac:dyDescent="0.3">
      <c r="A10998" s="1">
        <v>10996</v>
      </c>
      <c r="B10998" s="2">
        <v>44305.697847222225</v>
      </c>
      <c r="C10998" s="1">
        <v>3.5446</v>
      </c>
      <c r="D10998">
        <f t="shared" si="343"/>
        <v>3.5446</v>
      </c>
      <c r="E10998">
        <f t="shared" si="342"/>
        <v>0.11815333333333333</v>
      </c>
    </row>
    <row r="10999" spans="1:5" ht="12.45" x14ac:dyDescent="0.3">
      <c r="A10999" s="1">
        <v>10997</v>
      </c>
      <c r="B10999" s="2">
        <v>44305.697870370372</v>
      </c>
      <c r="C10999" s="1">
        <v>8.8396000000000008</v>
      </c>
      <c r="D10999">
        <f t="shared" si="343"/>
        <v>8.8396000000000008</v>
      </c>
      <c r="E10999">
        <f t="shared" si="342"/>
        <v>0.29465333333333338</v>
      </c>
    </row>
    <row r="11000" spans="1:5" ht="12.45" x14ac:dyDescent="0.3">
      <c r="A11000" s="1">
        <v>10998</v>
      </c>
      <c r="B11000" s="2">
        <v>44305.697893518518</v>
      </c>
      <c r="C11000" s="1">
        <v>9.2246000000000006</v>
      </c>
      <c r="D11000">
        <f t="shared" si="343"/>
        <v>9.2246000000000006</v>
      </c>
      <c r="E11000">
        <f t="shared" si="342"/>
        <v>0.30748666666666669</v>
      </c>
    </row>
    <row r="11001" spans="1:5" ht="12.45" x14ac:dyDescent="0.3">
      <c r="A11001" s="1">
        <v>10999</v>
      </c>
      <c r="B11001" s="2">
        <v>44305.697916666664</v>
      </c>
      <c r="C11001" s="1">
        <v>9.2697000000000003</v>
      </c>
      <c r="D11001">
        <f t="shared" si="343"/>
        <v>9.2697000000000003</v>
      </c>
      <c r="E11001">
        <f t="shared" si="342"/>
        <v>0.30898999999999999</v>
      </c>
    </row>
    <row r="11002" spans="1:5" ht="12.45" x14ac:dyDescent="0.3">
      <c r="A11002" s="1">
        <v>11000</v>
      </c>
      <c r="B11002" s="2">
        <v>44305.697939814818</v>
      </c>
      <c r="C11002" s="1">
        <v>9.2565000000000008</v>
      </c>
      <c r="D11002">
        <f t="shared" si="343"/>
        <v>9.2565000000000008</v>
      </c>
      <c r="E11002">
        <f t="shared" si="342"/>
        <v>0.30855000000000005</v>
      </c>
    </row>
    <row r="11003" spans="1:5" ht="12.45" x14ac:dyDescent="0.3">
      <c r="A11003" s="1">
        <v>11001</v>
      </c>
      <c r="B11003" s="2">
        <v>44305.697962962964</v>
      </c>
      <c r="C11003" s="1">
        <v>9.2634000000000007</v>
      </c>
      <c r="D11003">
        <f t="shared" si="343"/>
        <v>9.2634000000000007</v>
      </c>
      <c r="E11003">
        <f t="shared" si="342"/>
        <v>0.30878</v>
      </c>
    </row>
    <row r="11004" spans="1:5" ht="12.45" x14ac:dyDescent="0.3">
      <c r="A11004" s="1">
        <v>11002</v>
      </c>
      <c r="B11004" s="2">
        <v>44305.69798611111</v>
      </c>
      <c r="C11004" s="1">
        <v>9.2560000000000002</v>
      </c>
      <c r="D11004">
        <f t="shared" si="343"/>
        <v>9.2560000000000002</v>
      </c>
      <c r="E11004">
        <f t="shared" si="342"/>
        <v>0.30853333333333333</v>
      </c>
    </row>
    <row r="11005" spans="1:5" ht="12.45" x14ac:dyDescent="0.3">
      <c r="A11005" s="1">
        <v>11003</v>
      </c>
      <c r="B11005" s="2">
        <v>44305.698009259257</v>
      </c>
      <c r="C11005" s="1">
        <v>9.2491000000000003</v>
      </c>
      <c r="D11005">
        <f t="shared" si="343"/>
        <v>9.2491000000000003</v>
      </c>
      <c r="E11005">
        <f t="shared" si="342"/>
        <v>0.30830333333333332</v>
      </c>
    </row>
    <row r="11006" spans="1:5" ht="12.45" x14ac:dyDescent="0.3">
      <c r="A11006" s="1">
        <v>11004</v>
      </c>
      <c r="B11006" s="2">
        <v>44305.69803240741</v>
      </c>
      <c r="C11006" s="1">
        <v>9.1252999999999993</v>
      </c>
      <c r="D11006">
        <f t="shared" si="343"/>
        <v>9.1252999999999993</v>
      </c>
      <c r="E11006">
        <f t="shared" si="342"/>
        <v>0.30417666666666665</v>
      </c>
    </row>
    <row r="11007" spans="1:5" ht="12.45" x14ac:dyDescent="0.3">
      <c r="A11007" s="1">
        <v>11005</v>
      </c>
      <c r="B11007" s="2">
        <v>44305.698055555556</v>
      </c>
      <c r="C11007" s="1">
        <v>1.0200000000000001E-2</v>
      </c>
      <c r="D11007">
        <f t="shared" si="343"/>
        <v>0</v>
      </c>
      <c r="E11007">
        <f t="shared" si="342"/>
        <v>0</v>
      </c>
    </row>
    <row r="11008" spans="1:5" ht="12.45" x14ac:dyDescent="0.3">
      <c r="A11008" s="1">
        <v>11006</v>
      </c>
      <c r="B11008" s="2">
        <v>44305.698078703703</v>
      </c>
      <c r="C11008" s="1">
        <v>1.0200000000000001E-2</v>
      </c>
      <c r="D11008">
        <f t="shared" si="343"/>
        <v>0</v>
      </c>
      <c r="E11008">
        <f t="shared" si="342"/>
        <v>0</v>
      </c>
    </row>
    <row r="11009" spans="1:5" ht="12.45" x14ac:dyDescent="0.3">
      <c r="A11009" s="1">
        <v>11007</v>
      </c>
      <c r="B11009" s="2">
        <v>44305.698101851849</v>
      </c>
      <c r="C11009" s="1">
        <v>1.0200000000000001E-2</v>
      </c>
      <c r="D11009">
        <f t="shared" si="343"/>
        <v>0</v>
      </c>
      <c r="E11009">
        <f t="shared" si="342"/>
        <v>0</v>
      </c>
    </row>
    <row r="11010" spans="1:5" ht="12.45" x14ac:dyDescent="0.3">
      <c r="A11010" s="1">
        <v>11008</v>
      </c>
      <c r="B11010" s="2">
        <v>44305.698125000003</v>
      </c>
      <c r="C11010" s="1">
        <v>1.0200000000000001E-2</v>
      </c>
      <c r="D11010">
        <f t="shared" si="343"/>
        <v>0</v>
      </c>
      <c r="E11010">
        <f t="shared" si="342"/>
        <v>0</v>
      </c>
    </row>
    <row r="11011" spans="1:5" ht="12.45" x14ac:dyDescent="0.3">
      <c r="A11011" s="1">
        <v>11009</v>
      </c>
      <c r="B11011" s="2">
        <v>44305.698148148149</v>
      </c>
      <c r="C11011" s="1">
        <v>1.0200000000000001E-2</v>
      </c>
      <c r="D11011">
        <f t="shared" si="343"/>
        <v>0</v>
      </c>
      <c r="E11011">
        <f t="shared" si="342"/>
        <v>0</v>
      </c>
    </row>
    <row r="11012" spans="1:5" ht="12.45" x14ac:dyDescent="0.3">
      <c r="A11012" s="1">
        <v>11010</v>
      </c>
      <c r="B11012" s="2">
        <v>44305.698171296295</v>
      </c>
      <c r="C11012" s="1">
        <v>1.0200000000000001E-2</v>
      </c>
      <c r="D11012">
        <f t="shared" si="343"/>
        <v>0</v>
      </c>
      <c r="E11012">
        <f t="shared" ref="E11012:E11075" si="344">D11012*2/60</f>
        <v>0</v>
      </c>
    </row>
    <row r="11013" spans="1:5" ht="12.45" x14ac:dyDescent="0.3">
      <c r="A11013" s="1">
        <v>11011</v>
      </c>
      <c r="B11013" s="2">
        <v>44305.698194444441</v>
      </c>
      <c r="C11013" s="1">
        <v>1.0200000000000001E-2</v>
      </c>
      <c r="D11013">
        <f t="shared" si="343"/>
        <v>0</v>
      </c>
      <c r="E11013">
        <f t="shared" si="344"/>
        <v>0</v>
      </c>
    </row>
    <row r="11014" spans="1:5" ht="12.45" x14ac:dyDescent="0.3">
      <c r="A11014" s="1">
        <v>11012</v>
      </c>
      <c r="B11014" s="2">
        <v>44305.698217592595</v>
      </c>
      <c r="C11014" s="1">
        <v>1.0200000000000001E-2</v>
      </c>
      <c r="D11014">
        <f t="shared" si="343"/>
        <v>0</v>
      </c>
      <c r="E11014">
        <f t="shared" si="344"/>
        <v>0</v>
      </c>
    </row>
    <row r="11015" spans="1:5" ht="12.45" x14ac:dyDescent="0.3">
      <c r="A11015" s="1">
        <v>11013</v>
      </c>
      <c r="B11015" s="2">
        <v>44305.698240740741</v>
      </c>
      <c r="C11015" s="1">
        <v>1.0200000000000001E-2</v>
      </c>
      <c r="D11015">
        <f t="shared" si="343"/>
        <v>0</v>
      </c>
      <c r="E11015">
        <f t="shared" si="344"/>
        <v>0</v>
      </c>
    </row>
    <row r="11016" spans="1:5" ht="12.45" x14ac:dyDescent="0.3">
      <c r="A11016" s="1">
        <v>11014</v>
      </c>
      <c r="B11016" s="2">
        <v>44305.698263888888</v>
      </c>
      <c r="C11016" s="1">
        <v>1.0200000000000001E-2</v>
      </c>
      <c r="D11016">
        <f t="shared" ref="D11016:D11079" si="345">IF(C11016&lt;0.1,0,C11016)</f>
        <v>0</v>
      </c>
      <c r="E11016">
        <f t="shared" si="344"/>
        <v>0</v>
      </c>
    </row>
    <row r="11017" spans="1:5" ht="12.45" x14ac:dyDescent="0.3">
      <c r="A11017" s="1">
        <v>11015</v>
      </c>
      <c r="B11017" s="2">
        <v>44305.698287037034</v>
      </c>
      <c r="C11017" s="1">
        <v>1.0200000000000001E-2</v>
      </c>
      <c r="D11017">
        <f t="shared" si="345"/>
        <v>0</v>
      </c>
      <c r="E11017">
        <f t="shared" si="344"/>
        <v>0</v>
      </c>
    </row>
    <row r="11018" spans="1:5" ht="12.45" x14ac:dyDescent="0.3">
      <c r="A11018" s="1">
        <v>11016</v>
      </c>
      <c r="B11018" s="2">
        <v>44305.698310185187</v>
      </c>
      <c r="C11018" s="1">
        <v>1.0200000000000001E-2</v>
      </c>
      <c r="D11018">
        <f t="shared" si="345"/>
        <v>0</v>
      </c>
      <c r="E11018">
        <f t="shared" si="344"/>
        <v>0</v>
      </c>
    </row>
    <row r="11019" spans="1:5" ht="12.45" x14ac:dyDescent="0.3">
      <c r="A11019" s="1">
        <v>11017</v>
      </c>
      <c r="B11019" s="2">
        <v>44305.698333333334</v>
      </c>
      <c r="C11019" s="1">
        <v>1.0200000000000001E-2</v>
      </c>
      <c r="D11019">
        <f t="shared" si="345"/>
        <v>0</v>
      </c>
      <c r="E11019">
        <f t="shared" si="344"/>
        <v>0</v>
      </c>
    </row>
    <row r="11020" spans="1:5" ht="12.45" x14ac:dyDescent="0.3">
      <c r="A11020" s="1">
        <v>11018</v>
      </c>
      <c r="B11020" s="2">
        <v>44305.69835648148</v>
      </c>
      <c r="C11020" s="1">
        <v>1.0200000000000001E-2</v>
      </c>
      <c r="D11020">
        <f t="shared" si="345"/>
        <v>0</v>
      </c>
      <c r="E11020">
        <f t="shared" si="344"/>
        <v>0</v>
      </c>
    </row>
    <row r="11021" spans="1:5" ht="12.45" x14ac:dyDescent="0.3">
      <c r="A11021" s="1">
        <v>11019</v>
      </c>
      <c r="B11021" s="2">
        <v>44305.698379629626</v>
      </c>
      <c r="C11021" s="1">
        <v>1.0200000000000001E-2</v>
      </c>
      <c r="D11021">
        <f t="shared" si="345"/>
        <v>0</v>
      </c>
      <c r="E11021">
        <f t="shared" si="344"/>
        <v>0</v>
      </c>
    </row>
    <row r="11022" spans="1:5" ht="12.45" x14ac:dyDescent="0.3">
      <c r="A11022" s="1">
        <v>11020</v>
      </c>
      <c r="B11022" s="2">
        <v>44305.69840277778</v>
      </c>
      <c r="C11022" s="1">
        <v>1.0200000000000001E-2</v>
      </c>
      <c r="D11022">
        <f t="shared" si="345"/>
        <v>0</v>
      </c>
      <c r="E11022">
        <f t="shared" si="344"/>
        <v>0</v>
      </c>
    </row>
    <row r="11023" spans="1:5" ht="12.45" x14ac:dyDescent="0.3">
      <c r="A11023" s="1">
        <v>11021</v>
      </c>
      <c r="B11023" s="2">
        <v>44305.698425925926</v>
      </c>
      <c r="C11023" s="1">
        <v>1.0200000000000001E-2</v>
      </c>
      <c r="D11023">
        <f t="shared" si="345"/>
        <v>0</v>
      </c>
      <c r="E11023">
        <f t="shared" si="344"/>
        <v>0</v>
      </c>
    </row>
    <row r="11024" spans="1:5" ht="12.45" x14ac:dyDescent="0.3">
      <c r="A11024" s="1">
        <v>11022</v>
      </c>
      <c r="B11024" s="2">
        <v>44305.698449074072</v>
      </c>
      <c r="C11024" s="1">
        <v>1.0200000000000001E-2</v>
      </c>
      <c r="D11024">
        <f t="shared" si="345"/>
        <v>0</v>
      </c>
      <c r="E11024">
        <f t="shared" si="344"/>
        <v>0</v>
      </c>
    </row>
    <row r="11025" spans="1:5" ht="12.45" x14ac:dyDescent="0.3">
      <c r="A11025" s="1">
        <v>11023</v>
      </c>
      <c r="B11025" s="2">
        <v>44305.698472222219</v>
      </c>
      <c r="C11025" s="1">
        <v>1.0200000000000001E-2</v>
      </c>
      <c r="D11025">
        <f t="shared" si="345"/>
        <v>0</v>
      </c>
      <c r="E11025">
        <f t="shared" si="344"/>
        <v>0</v>
      </c>
    </row>
    <row r="11026" spans="1:5" ht="12.45" x14ac:dyDescent="0.3">
      <c r="A11026" s="1">
        <v>11024</v>
      </c>
      <c r="B11026" s="2">
        <v>44305.698495370372</v>
      </c>
      <c r="C11026" s="1">
        <v>1.0200000000000001E-2</v>
      </c>
      <c r="D11026">
        <f t="shared" si="345"/>
        <v>0</v>
      </c>
      <c r="E11026">
        <f t="shared" si="344"/>
        <v>0</v>
      </c>
    </row>
    <row r="11027" spans="1:5" ht="12.45" x14ac:dyDescent="0.3">
      <c r="A11027" s="1">
        <v>11025</v>
      </c>
      <c r="B11027" s="2">
        <v>44305.698518518519</v>
      </c>
      <c r="C11027" s="1">
        <v>1.0200000000000001E-2</v>
      </c>
      <c r="D11027">
        <f t="shared" si="345"/>
        <v>0</v>
      </c>
      <c r="E11027">
        <f t="shared" si="344"/>
        <v>0</v>
      </c>
    </row>
    <row r="11028" spans="1:5" ht="12.45" x14ac:dyDescent="0.3">
      <c r="A11028" s="1">
        <v>11026</v>
      </c>
      <c r="B11028" s="2">
        <v>44305.698541666665</v>
      </c>
      <c r="C11028" s="1">
        <v>1.0200000000000001E-2</v>
      </c>
      <c r="D11028">
        <f t="shared" si="345"/>
        <v>0</v>
      </c>
      <c r="E11028">
        <f t="shared" si="344"/>
        <v>0</v>
      </c>
    </row>
    <row r="11029" spans="1:5" ht="12.45" x14ac:dyDescent="0.3">
      <c r="A11029" s="1">
        <v>11027</v>
      </c>
      <c r="B11029" s="2">
        <v>44305.698564814818</v>
      </c>
      <c r="C11029" s="1">
        <v>1.0200000000000001E-2</v>
      </c>
      <c r="D11029">
        <f t="shared" si="345"/>
        <v>0</v>
      </c>
      <c r="E11029">
        <f t="shared" si="344"/>
        <v>0</v>
      </c>
    </row>
    <row r="11030" spans="1:5" ht="12.45" x14ac:dyDescent="0.3">
      <c r="A11030" s="1">
        <v>11028</v>
      </c>
      <c r="B11030" s="2">
        <v>44305.698587962965</v>
      </c>
      <c r="C11030" s="1">
        <v>1.0200000000000001E-2</v>
      </c>
      <c r="D11030">
        <f t="shared" si="345"/>
        <v>0</v>
      </c>
      <c r="E11030">
        <f t="shared" si="344"/>
        <v>0</v>
      </c>
    </row>
    <row r="11031" spans="1:5" ht="12.45" x14ac:dyDescent="0.3">
      <c r="A11031" s="1">
        <v>11029</v>
      </c>
      <c r="B11031" s="2">
        <v>44305.698611111111</v>
      </c>
      <c r="C11031" s="1">
        <v>1.0200000000000001E-2</v>
      </c>
      <c r="D11031">
        <f t="shared" si="345"/>
        <v>0</v>
      </c>
      <c r="E11031">
        <f t="shared" si="344"/>
        <v>0</v>
      </c>
    </row>
    <row r="11032" spans="1:5" ht="12.45" x14ac:dyDescent="0.3">
      <c r="A11032" s="1">
        <v>11030</v>
      </c>
      <c r="B11032" s="2">
        <v>44305.698634259257</v>
      </c>
      <c r="C11032" s="1">
        <v>1.0200000000000001E-2</v>
      </c>
      <c r="D11032">
        <f t="shared" si="345"/>
        <v>0</v>
      </c>
      <c r="E11032">
        <f t="shared" si="344"/>
        <v>0</v>
      </c>
    </row>
    <row r="11033" spans="1:5" ht="12.45" x14ac:dyDescent="0.3">
      <c r="A11033" s="1">
        <v>11031</v>
      </c>
      <c r="B11033" s="2">
        <v>44305.698657407411</v>
      </c>
      <c r="C11033" s="1">
        <v>1.0200000000000001E-2</v>
      </c>
      <c r="D11033">
        <f t="shared" si="345"/>
        <v>0</v>
      </c>
      <c r="E11033">
        <f t="shared" si="344"/>
        <v>0</v>
      </c>
    </row>
    <row r="11034" spans="1:5" ht="12.45" x14ac:dyDescent="0.3">
      <c r="A11034" s="1">
        <v>11032</v>
      </c>
      <c r="B11034" s="2">
        <v>44305.698680555557</v>
      </c>
      <c r="C11034" s="1">
        <v>1.0200000000000001E-2</v>
      </c>
      <c r="D11034">
        <f t="shared" si="345"/>
        <v>0</v>
      </c>
      <c r="E11034">
        <f t="shared" si="344"/>
        <v>0</v>
      </c>
    </row>
    <row r="11035" spans="1:5" ht="12.45" x14ac:dyDescent="0.3">
      <c r="A11035" s="1">
        <v>11033</v>
      </c>
      <c r="B11035" s="2">
        <v>44305.698703703703</v>
      </c>
      <c r="C11035" s="1">
        <v>1.0200000000000001E-2</v>
      </c>
      <c r="D11035">
        <f t="shared" si="345"/>
        <v>0</v>
      </c>
      <c r="E11035">
        <f t="shared" si="344"/>
        <v>0</v>
      </c>
    </row>
    <row r="11036" spans="1:5" ht="12.45" x14ac:dyDescent="0.3">
      <c r="A11036" s="1">
        <v>11034</v>
      </c>
      <c r="B11036" s="2">
        <v>44305.69872685185</v>
      </c>
      <c r="C11036" s="1">
        <v>1.0200000000000001E-2</v>
      </c>
      <c r="D11036">
        <f t="shared" si="345"/>
        <v>0</v>
      </c>
      <c r="E11036">
        <f t="shared" si="344"/>
        <v>0</v>
      </c>
    </row>
    <row r="11037" spans="1:5" ht="12.45" x14ac:dyDescent="0.3">
      <c r="A11037" s="1">
        <v>11035</v>
      </c>
      <c r="B11037" s="2">
        <v>44305.698750000003</v>
      </c>
      <c r="C11037" s="1">
        <v>1.0200000000000001E-2</v>
      </c>
      <c r="D11037">
        <f t="shared" si="345"/>
        <v>0</v>
      </c>
      <c r="E11037">
        <f t="shared" si="344"/>
        <v>0</v>
      </c>
    </row>
    <row r="11038" spans="1:5" ht="12.45" x14ac:dyDescent="0.3">
      <c r="A11038" s="1">
        <v>11036</v>
      </c>
      <c r="B11038" s="2">
        <v>44305.698773148149</v>
      </c>
      <c r="C11038" s="1">
        <v>1.0200000000000001E-2</v>
      </c>
      <c r="D11038">
        <f t="shared" si="345"/>
        <v>0</v>
      </c>
      <c r="E11038">
        <f t="shared" si="344"/>
        <v>0</v>
      </c>
    </row>
    <row r="11039" spans="1:5" ht="12.45" x14ac:dyDescent="0.3">
      <c r="A11039" s="1">
        <v>11037</v>
      </c>
      <c r="B11039" s="2">
        <v>44305.698796296296</v>
      </c>
      <c r="C11039" s="1">
        <v>1.0200000000000001E-2</v>
      </c>
      <c r="D11039">
        <f t="shared" si="345"/>
        <v>0</v>
      </c>
      <c r="E11039">
        <f t="shared" si="344"/>
        <v>0</v>
      </c>
    </row>
    <row r="11040" spans="1:5" ht="12.45" x14ac:dyDescent="0.3">
      <c r="A11040" s="1">
        <v>11038</v>
      </c>
      <c r="B11040" s="2">
        <v>44305.698819444442</v>
      </c>
      <c r="C11040" s="1">
        <v>1.0200000000000001E-2</v>
      </c>
      <c r="D11040">
        <f t="shared" si="345"/>
        <v>0</v>
      </c>
      <c r="E11040">
        <f t="shared" si="344"/>
        <v>0</v>
      </c>
    </row>
    <row r="11041" spans="1:5" ht="12.45" x14ac:dyDescent="0.3">
      <c r="A11041" s="1">
        <v>11039</v>
      </c>
      <c r="B11041" s="2">
        <v>44305.698842592596</v>
      </c>
      <c r="C11041" s="1">
        <v>1.0200000000000001E-2</v>
      </c>
      <c r="D11041">
        <f t="shared" si="345"/>
        <v>0</v>
      </c>
      <c r="E11041">
        <f t="shared" si="344"/>
        <v>0</v>
      </c>
    </row>
    <row r="11042" spans="1:5" ht="12.45" x14ac:dyDescent="0.3">
      <c r="A11042" s="1">
        <v>11040</v>
      </c>
      <c r="B11042" s="2">
        <v>44305.698865740742</v>
      </c>
      <c r="C11042" s="1">
        <v>1.0200000000000001E-2</v>
      </c>
      <c r="D11042">
        <f t="shared" si="345"/>
        <v>0</v>
      </c>
      <c r="E11042">
        <f t="shared" si="344"/>
        <v>0</v>
      </c>
    </row>
    <row r="11043" spans="1:5" ht="12.45" x14ac:dyDescent="0.3">
      <c r="A11043" s="1">
        <v>11041</v>
      </c>
      <c r="B11043" s="2">
        <v>44305.698888888888</v>
      </c>
      <c r="C11043" s="1">
        <v>1.0200000000000001E-2</v>
      </c>
      <c r="D11043">
        <f t="shared" si="345"/>
        <v>0</v>
      </c>
      <c r="E11043">
        <f t="shared" si="344"/>
        <v>0</v>
      </c>
    </row>
    <row r="11044" spans="1:5" ht="12.45" x14ac:dyDescent="0.3">
      <c r="A11044" s="1">
        <v>11042</v>
      </c>
      <c r="B11044" s="2">
        <v>44305.698912037034</v>
      </c>
      <c r="C11044" s="1">
        <v>1.0200000000000001E-2</v>
      </c>
      <c r="D11044">
        <f t="shared" si="345"/>
        <v>0</v>
      </c>
      <c r="E11044">
        <f t="shared" si="344"/>
        <v>0</v>
      </c>
    </row>
    <row r="11045" spans="1:5" ht="12.45" x14ac:dyDescent="0.3">
      <c r="A11045" s="1">
        <v>11043</v>
      </c>
      <c r="B11045" s="2">
        <v>44305.698935185188</v>
      </c>
      <c r="C11045" s="1">
        <v>1.0200000000000001E-2</v>
      </c>
      <c r="D11045">
        <f t="shared" si="345"/>
        <v>0</v>
      </c>
      <c r="E11045">
        <f t="shared" si="344"/>
        <v>0</v>
      </c>
    </row>
    <row r="11046" spans="1:5" ht="12.45" x14ac:dyDescent="0.3">
      <c r="A11046" s="1">
        <v>11044</v>
      </c>
      <c r="B11046" s="2">
        <v>44305.698958333334</v>
      </c>
      <c r="C11046" s="1">
        <v>1.0200000000000001E-2</v>
      </c>
      <c r="D11046">
        <f t="shared" si="345"/>
        <v>0</v>
      </c>
      <c r="E11046">
        <f t="shared" si="344"/>
        <v>0</v>
      </c>
    </row>
    <row r="11047" spans="1:5" ht="12.45" x14ac:dyDescent="0.3">
      <c r="A11047" s="1">
        <v>11045</v>
      </c>
      <c r="B11047" s="2">
        <v>44305.698981481481</v>
      </c>
      <c r="C11047" s="1">
        <v>1.0200000000000001E-2</v>
      </c>
      <c r="D11047">
        <f t="shared" si="345"/>
        <v>0</v>
      </c>
      <c r="E11047">
        <f t="shared" si="344"/>
        <v>0</v>
      </c>
    </row>
    <row r="11048" spans="1:5" ht="12.45" x14ac:dyDescent="0.3">
      <c r="A11048" s="1">
        <v>11046</v>
      </c>
      <c r="B11048" s="2">
        <v>44305.699004629627</v>
      </c>
      <c r="C11048" s="1">
        <v>1.0200000000000001E-2</v>
      </c>
      <c r="D11048">
        <f t="shared" si="345"/>
        <v>0</v>
      </c>
      <c r="E11048">
        <f t="shared" si="344"/>
        <v>0</v>
      </c>
    </row>
    <row r="11049" spans="1:5" ht="12.45" x14ac:dyDescent="0.3">
      <c r="A11049" s="1">
        <v>11047</v>
      </c>
      <c r="B11049" s="2">
        <v>44305.69902777778</v>
      </c>
      <c r="C11049" s="1">
        <v>1.0200000000000001E-2</v>
      </c>
      <c r="D11049">
        <f t="shared" si="345"/>
        <v>0</v>
      </c>
      <c r="E11049">
        <f t="shared" si="344"/>
        <v>0</v>
      </c>
    </row>
    <row r="11050" spans="1:5" ht="12.45" x14ac:dyDescent="0.3">
      <c r="A11050" s="1">
        <v>11048</v>
      </c>
      <c r="B11050" s="2">
        <v>44305.699050925927</v>
      </c>
      <c r="C11050" s="1">
        <v>1.0200000000000001E-2</v>
      </c>
      <c r="D11050">
        <f t="shared" si="345"/>
        <v>0</v>
      </c>
      <c r="E11050">
        <f t="shared" si="344"/>
        <v>0</v>
      </c>
    </row>
    <row r="11051" spans="1:5" ht="12.45" x14ac:dyDescent="0.3">
      <c r="A11051" s="1">
        <v>11049</v>
      </c>
      <c r="B11051" s="2">
        <v>44305.699074074073</v>
      </c>
      <c r="C11051" s="1">
        <v>1.0200000000000001E-2</v>
      </c>
      <c r="D11051">
        <f t="shared" si="345"/>
        <v>0</v>
      </c>
      <c r="E11051">
        <f t="shared" si="344"/>
        <v>0</v>
      </c>
    </row>
    <row r="11052" spans="1:5" ht="12.45" x14ac:dyDescent="0.3">
      <c r="A11052" s="1">
        <v>11050</v>
      </c>
      <c r="B11052" s="2">
        <v>44305.699097222219</v>
      </c>
      <c r="C11052" s="1">
        <v>1.0200000000000001E-2</v>
      </c>
      <c r="D11052">
        <f t="shared" si="345"/>
        <v>0</v>
      </c>
      <c r="E11052">
        <f t="shared" si="344"/>
        <v>0</v>
      </c>
    </row>
    <row r="11053" spans="1:5" ht="12.45" x14ac:dyDescent="0.3">
      <c r="A11053" s="1">
        <v>11051</v>
      </c>
      <c r="B11053" s="2">
        <v>44305.699120370373</v>
      </c>
      <c r="C11053" s="1">
        <v>1.0200000000000001E-2</v>
      </c>
      <c r="D11053">
        <f t="shared" si="345"/>
        <v>0</v>
      </c>
      <c r="E11053">
        <f t="shared" si="344"/>
        <v>0</v>
      </c>
    </row>
    <row r="11054" spans="1:5" ht="12.45" x14ac:dyDescent="0.3">
      <c r="A11054" s="1">
        <v>11052</v>
      </c>
      <c r="B11054" s="2">
        <v>44305.699143518519</v>
      </c>
      <c r="C11054" s="1">
        <v>1.0200000000000001E-2</v>
      </c>
      <c r="D11054">
        <f t="shared" si="345"/>
        <v>0</v>
      </c>
      <c r="E11054">
        <f t="shared" si="344"/>
        <v>0</v>
      </c>
    </row>
    <row r="11055" spans="1:5" ht="12.45" x14ac:dyDescent="0.3">
      <c r="A11055" s="1">
        <v>11053</v>
      </c>
      <c r="B11055" s="2">
        <v>44305.699166666665</v>
      </c>
      <c r="C11055" s="1">
        <v>1.0200000000000001E-2</v>
      </c>
      <c r="D11055">
        <f t="shared" si="345"/>
        <v>0</v>
      </c>
      <c r="E11055">
        <f t="shared" si="344"/>
        <v>0</v>
      </c>
    </row>
    <row r="11056" spans="1:5" ht="12.45" x14ac:dyDescent="0.3">
      <c r="A11056" s="1">
        <v>11054</v>
      </c>
      <c r="B11056" s="2">
        <v>44305.699189814812</v>
      </c>
      <c r="C11056" s="1">
        <v>1.0200000000000001E-2</v>
      </c>
      <c r="D11056">
        <f t="shared" si="345"/>
        <v>0</v>
      </c>
      <c r="E11056">
        <f t="shared" si="344"/>
        <v>0</v>
      </c>
    </row>
    <row r="11057" spans="1:5" ht="12.45" x14ac:dyDescent="0.3">
      <c r="A11057" s="1">
        <v>11055</v>
      </c>
      <c r="B11057" s="2">
        <v>44305.699212962965</v>
      </c>
      <c r="C11057" s="1">
        <v>1.0200000000000001E-2</v>
      </c>
      <c r="D11057">
        <f t="shared" si="345"/>
        <v>0</v>
      </c>
      <c r="E11057">
        <f t="shared" si="344"/>
        <v>0</v>
      </c>
    </row>
    <row r="11058" spans="1:5" ht="12.45" x14ac:dyDescent="0.3">
      <c r="A11058" s="1">
        <v>11056</v>
      </c>
      <c r="B11058" s="2">
        <v>44305.699236111112</v>
      </c>
      <c r="C11058" s="1">
        <v>1.0200000000000001E-2</v>
      </c>
      <c r="D11058">
        <f t="shared" si="345"/>
        <v>0</v>
      </c>
      <c r="E11058">
        <f t="shared" si="344"/>
        <v>0</v>
      </c>
    </row>
    <row r="11059" spans="1:5" ht="12.45" x14ac:dyDescent="0.3">
      <c r="A11059" s="1">
        <v>11057</v>
      </c>
      <c r="B11059" s="2">
        <v>44305.699259259258</v>
      </c>
      <c r="C11059" s="1">
        <v>1.0200000000000001E-2</v>
      </c>
      <c r="D11059">
        <f t="shared" si="345"/>
        <v>0</v>
      </c>
      <c r="E11059">
        <f t="shared" si="344"/>
        <v>0</v>
      </c>
    </row>
    <row r="11060" spans="1:5" ht="12.45" x14ac:dyDescent="0.3">
      <c r="A11060" s="1">
        <v>11058</v>
      </c>
      <c r="B11060" s="2">
        <v>44305.699282407404</v>
      </c>
      <c r="C11060" s="1">
        <v>1.0200000000000001E-2</v>
      </c>
      <c r="D11060">
        <f t="shared" si="345"/>
        <v>0</v>
      </c>
      <c r="E11060">
        <f t="shared" si="344"/>
        <v>0</v>
      </c>
    </row>
    <row r="11061" spans="1:5" ht="12.45" x14ac:dyDescent="0.3">
      <c r="A11061" s="1">
        <v>11059</v>
      </c>
      <c r="B11061" s="2">
        <v>44305.699305555558</v>
      </c>
      <c r="C11061" s="1">
        <v>1.0200000000000001E-2</v>
      </c>
      <c r="D11061">
        <f t="shared" si="345"/>
        <v>0</v>
      </c>
      <c r="E11061">
        <f t="shared" si="344"/>
        <v>0</v>
      </c>
    </row>
    <row r="11062" spans="1:5" ht="12.45" x14ac:dyDescent="0.3">
      <c r="A11062" s="1">
        <v>11060</v>
      </c>
      <c r="B11062" s="2">
        <v>44305.699328703704</v>
      </c>
      <c r="C11062" s="1">
        <v>1.0200000000000001E-2</v>
      </c>
      <c r="D11062">
        <f t="shared" si="345"/>
        <v>0</v>
      </c>
      <c r="E11062">
        <f t="shared" si="344"/>
        <v>0</v>
      </c>
    </row>
    <row r="11063" spans="1:5" ht="12.45" x14ac:dyDescent="0.3">
      <c r="A11063" s="1">
        <v>11061</v>
      </c>
      <c r="B11063" s="2">
        <v>44305.69935185185</v>
      </c>
      <c r="C11063" s="1">
        <v>1.0200000000000001E-2</v>
      </c>
      <c r="D11063">
        <f t="shared" si="345"/>
        <v>0</v>
      </c>
      <c r="E11063">
        <f t="shared" si="344"/>
        <v>0</v>
      </c>
    </row>
    <row r="11064" spans="1:5" ht="12.45" x14ac:dyDescent="0.3">
      <c r="A11064" s="1">
        <v>11062</v>
      </c>
      <c r="B11064" s="2">
        <v>44305.699374999997</v>
      </c>
      <c r="C11064" s="1">
        <v>1.0200000000000001E-2</v>
      </c>
      <c r="D11064">
        <f t="shared" si="345"/>
        <v>0</v>
      </c>
      <c r="E11064">
        <f t="shared" si="344"/>
        <v>0</v>
      </c>
    </row>
    <row r="11065" spans="1:5" ht="12.45" x14ac:dyDescent="0.3">
      <c r="A11065" s="1">
        <v>11063</v>
      </c>
      <c r="B11065" s="2">
        <v>44305.69939814815</v>
      </c>
      <c r="C11065" s="1">
        <v>1.0200000000000001E-2</v>
      </c>
      <c r="D11065">
        <f t="shared" si="345"/>
        <v>0</v>
      </c>
      <c r="E11065">
        <f t="shared" si="344"/>
        <v>0</v>
      </c>
    </row>
    <row r="11066" spans="1:5" ht="12.45" x14ac:dyDescent="0.3">
      <c r="A11066" s="1">
        <v>11064</v>
      </c>
      <c r="B11066" s="2">
        <v>44305.699421296296</v>
      </c>
      <c r="C11066" s="1">
        <v>1.0200000000000001E-2</v>
      </c>
      <c r="D11066">
        <f t="shared" si="345"/>
        <v>0</v>
      </c>
      <c r="E11066">
        <f t="shared" si="344"/>
        <v>0</v>
      </c>
    </row>
    <row r="11067" spans="1:5" ht="12.45" x14ac:dyDescent="0.3">
      <c r="A11067" s="1">
        <v>11065</v>
      </c>
      <c r="B11067" s="2">
        <v>44305.699444444443</v>
      </c>
      <c r="C11067" s="1">
        <v>1.0200000000000001E-2</v>
      </c>
      <c r="D11067">
        <f t="shared" si="345"/>
        <v>0</v>
      </c>
      <c r="E11067">
        <f t="shared" si="344"/>
        <v>0</v>
      </c>
    </row>
    <row r="11068" spans="1:5" ht="12.45" x14ac:dyDescent="0.3">
      <c r="A11068" s="1">
        <v>11066</v>
      </c>
      <c r="B11068" s="2">
        <v>44305.699467592596</v>
      </c>
      <c r="C11068" s="1">
        <v>1.0200000000000001E-2</v>
      </c>
      <c r="D11068">
        <f t="shared" si="345"/>
        <v>0</v>
      </c>
      <c r="E11068">
        <f t="shared" si="344"/>
        <v>0</v>
      </c>
    </row>
    <row r="11069" spans="1:5" ht="12.45" x14ac:dyDescent="0.3">
      <c r="A11069" s="1">
        <v>11067</v>
      </c>
      <c r="B11069" s="2">
        <v>44305.699490740742</v>
      </c>
      <c r="C11069" s="1">
        <v>1.0200000000000001E-2</v>
      </c>
      <c r="D11069">
        <f t="shared" si="345"/>
        <v>0</v>
      </c>
      <c r="E11069">
        <f t="shared" si="344"/>
        <v>0</v>
      </c>
    </row>
    <row r="11070" spans="1:5" ht="12.45" x14ac:dyDescent="0.3">
      <c r="A11070" s="1">
        <v>11068</v>
      </c>
      <c r="B11070" s="2">
        <v>44305.699513888889</v>
      </c>
      <c r="C11070" s="1">
        <v>1.0200000000000001E-2</v>
      </c>
      <c r="D11070">
        <f t="shared" si="345"/>
        <v>0</v>
      </c>
      <c r="E11070">
        <f t="shared" si="344"/>
        <v>0</v>
      </c>
    </row>
    <row r="11071" spans="1:5" ht="12.45" x14ac:dyDescent="0.3">
      <c r="A11071" s="1">
        <v>11069</v>
      </c>
      <c r="B11071" s="2">
        <v>44305.699537037035</v>
      </c>
      <c r="C11071" s="1">
        <v>1.0200000000000001E-2</v>
      </c>
      <c r="D11071">
        <f t="shared" si="345"/>
        <v>0</v>
      </c>
      <c r="E11071">
        <f t="shared" si="344"/>
        <v>0</v>
      </c>
    </row>
    <row r="11072" spans="1:5" ht="12.45" x14ac:dyDescent="0.3">
      <c r="A11072" s="1">
        <v>11070</v>
      </c>
      <c r="B11072" s="2">
        <v>44305.699560185189</v>
      </c>
      <c r="C11072" s="1">
        <v>1.0200000000000001E-2</v>
      </c>
      <c r="D11072">
        <f t="shared" si="345"/>
        <v>0</v>
      </c>
      <c r="E11072">
        <f t="shared" si="344"/>
        <v>0</v>
      </c>
    </row>
    <row r="11073" spans="1:5" ht="12.45" x14ac:dyDescent="0.3">
      <c r="A11073" s="1">
        <v>11071</v>
      </c>
      <c r="B11073" s="2">
        <v>44305.699583333335</v>
      </c>
      <c r="C11073" s="1">
        <v>1.0200000000000001E-2</v>
      </c>
      <c r="D11073">
        <f t="shared" si="345"/>
        <v>0</v>
      </c>
      <c r="E11073">
        <f t="shared" si="344"/>
        <v>0</v>
      </c>
    </row>
    <row r="11074" spans="1:5" ht="12.45" x14ac:dyDescent="0.3">
      <c r="A11074" s="1">
        <v>11072</v>
      </c>
      <c r="B11074" s="2">
        <v>44305.699606481481</v>
      </c>
      <c r="C11074" s="1">
        <v>1.0200000000000001E-2</v>
      </c>
      <c r="D11074">
        <f t="shared" si="345"/>
        <v>0</v>
      </c>
      <c r="E11074">
        <f t="shared" si="344"/>
        <v>0</v>
      </c>
    </row>
    <row r="11075" spans="1:5" ht="12.45" x14ac:dyDescent="0.3">
      <c r="A11075" s="1">
        <v>11073</v>
      </c>
      <c r="B11075" s="2">
        <v>44305.699629629627</v>
      </c>
      <c r="C11075" s="1">
        <v>1.0200000000000001E-2</v>
      </c>
      <c r="D11075">
        <f t="shared" si="345"/>
        <v>0</v>
      </c>
      <c r="E11075">
        <f t="shared" si="344"/>
        <v>0</v>
      </c>
    </row>
    <row r="11076" spans="1:5" ht="12.45" x14ac:dyDescent="0.3">
      <c r="A11076" s="1">
        <v>11074</v>
      </c>
      <c r="B11076" s="2">
        <v>44305.699652777781</v>
      </c>
      <c r="C11076" s="1">
        <v>1.0200000000000001E-2</v>
      </c>
      <c r="D11076">
        <f t="shared" si="345"/>
        <v>0</v>
      </c>
      <c r="E11076">
        <f t="shared" ref="E11076:E11139" si="346">D11076*2/60</f>
        <v>0</v>
      </c>
    </row>
    <row r="11077" spans="1:5" ht="12.45" x14ac:dyDescent="0.3">
      <c r="A11077" s="1">
        <v>11075</v>
      </c>
      <c r="B11077" s="2">
        <v>44305.699675925927</v>
      </c>
      <c r="C11077" s="1">
        <v>1.0200000000000001E-2</v>
      </c>
      <c r="D11077">
        <f t="shared" si="345"/>
        <v>0</v>
      </c>
      <c r="E11077">
        <f t="shared" si="346"/>
        <v>0</v>
      </c>
    </row>
    <row r="11078" spans="1:5" ht="12.45" x14ac:dyDescent="0.3">
      <c r="A11078" s="1">
        <v>11076</v>
      </c>
      <c r="B11078" s="2">
        <v>44305.699699074074</v>
      </c>
      <c r="C11078" s="1">
        <v>1.0200000000000001E-2</v>
      </c>
      <c r="D11078">
        <f t="shared" si="345"/>
        <v>0</v>
      </c>
      <c r="E11078">
        <f t="shared" si="346"/>
        <v>0</v>
      </c>
    </row>
    <row r="11079" spans="1:5" ht="12.45" x14ac:dyDescent="0.3">
      <c r="A11079" s="1">
        <v>11077</v>
      </c>
      <c r="B11079" s="2">
        <v>44305.69972222222</v>
      </c>
      <c r="C11079" s="1">
        <v>1.0200000000000001E-2</v>
      </c>
      <c r="D11079">
        <f t="shared" si="345"/>
        <v>0</v>
      </c>
      <c r="E11079">
        <f t="shared" si="346"/>
        <v>0</v>
      </c>
    </row>
    <row r="11080" spans="1:5" ht="12.45" x14ac:dyDescent="0.3">
      <c r="A11080" s="1">
        <v>11078</v>
      </c>
      <c r="B11080" s="2">
        <v>44305.699745370373</v>
      </c>
      <c r="C11080" s="1">
        <v>1.0200000000000001E-2</v>
      </c>
      <c r="D11080">
        <f t="shared" ref="D11080:D11143" si="347">IF(C11080&lt;0.1,0,C11080)</f>
        <v>0</v>
      </c>
      <c r="E11080">
        <f t="shared" si="346"/>
        <v>0</v>
      </c>
    </row>
    <row r="11081" spans="1:5" ht="12.45" x14ac:dyDescent="0.3">
      <c r="A11081" s="1">
        <v>11079</v>
      </c>
      <c r="B11081" s="2">
        <v>44305.69976851852</v>
      </c>
      <c r="C11081" s="1">
        <v>1.0200000000000001E-2</v>
      </c>
      <c r="D11081">
        <f t="shared" si="347"/>
        <v>0</v>
      </c>
      <c r="E11081">
        <f t="shared" si="346"/>
        <v>0</v>
      </c>
    </row>
    <row r="11082" spans="1:5" ht="12.45" x14ac:dyDescent="0.3">
      <c r="A11082" s="1">
        <v>11080</v>
      </c>
      <c r="B11082" s="2">
        <v>44305.699791666666</v>
      </c>
      <c r="C11082" s="1">
        <v>1.0200000000000001E-2</v>
      </c>
      <c r="D11082">
        <f t="shared" si="347"/>
        <v>0</v>
      </c>
      <c r="E11082">
        <f t="shared" si="346"/>
        <v>0</v>
      </c>
    </row>
    <row r="11083" spans="1:5" ht="12.45" x14ac:dyDescent="0.3">
      <c r="A11083" s="1">
        <v>11081</v>
      </c>
      <c r="B11083" s="2">
        <v>44305.699814814812</v>
      </c>
      <c r="C11083" s="1">
        <v>1.0200000000000001E-2</v>
      </c>
      <c r="D11083">
        <f t="shared" si="347"/>
        <v>0</v>
      </c>
      <c r="E11083">
        <f t="shared" si="346"/>
        <v>0</v>
      </c>
    </row>
    <row r="11084" spans="1:5" ht="12.45" x14ac:dyDescent="0.3">
      <c r="A11084" s="1">
        <v>11082</v>
      </c>
      <c r="B11084" s="2">
        <v>44305.699837962966</v>
      </c>
      <c r="C11084" s="1">
        <v>1.0200000000000001E-2</v>
      </c>
      <c r="D11084">
        <f t="shared" si="347"/>
        <v>0</v>
      </c>
      <c r="E11084">
        <f t="shared" si="346"/>
        <v>0</v>
      </c>
    </row>
    <row r="11085" spans="1:5" ht="12.45" x14ac:dyDescent="0.3">
      <c r="A11085" s="1">
        <v>11083</v>
      </c>
      <c r="B11085" s="2">
        <v>44305.699861111112</v>
      </c>
      <c r="C11085" s="1">
        <v>1.0200000000000001E-2</v>
      </c>
      <c r="D11085">
        <f t="shared" si="347"/>
        <v>0</v>
      </c>
      <c r="E11085">
        <f t="shared" si="346"/>
        <v>0</v>
      </c>
    </row>
    <row r="11086" spans="1:5" ht="12.45" x14ac:dyDescent="0.3">
      <c r="A11086" s="1">
        <v>11084</v>
      </c>
      <c r="B11086" s="2">
        <v>44305.699884259258</v>
      </c>
      <c r="C11086" s="1">
        <v>1.0200000000000001E-2</v>
      </c>
      <c r="D11086">
        <f t="shared" si="347"/>
        <v>0</v>
      </c>
      <c r="E11086">
        <f t="shared" si="346"/>
        <v>0</v>
      </c>
    </row>
    <row r="11087" spans="1:5" ht="12.45" x14ac:dyDescent="0.3">
      <c r="A11087" s="1">
        <v>11085</v>
      </c>
      <c r="B11087" s="2">
        <v>44305.699907407405</v>
      </c>
      <c r="C11087" s="1">
        <v>1.0200000000000001E-2</v>
      </c>
      <c r="D11087">
        <f t="shared" si="347"/>
        <v>0</v>
      </c>
      <c r="E11087">
        <f t="shared" si="346"/>
        <v>0</v>
      </c>
    </row>
    <row r="11088" spans="1:5" ht="12.45" x14ac:dyDescent="0.3">
      <c r="A11088" s="1">
        <v>11086</v>
      </c>
      <c r="B11088" s="2">
        <v>44305.699930555558</v>
      </c>
      <c r="C11088" s="1">
        <v>1.0200000000000001E-2</v>
      </c>
      <c r="D11088">
        <f t="shared" si="347"/>
        <v>0</v>
      </c>
      <c r="E11088">
        <f t="shared" si="346"/>
        <v>0</v>
      </c>
    </row>
    <row r="11089" spans="1:5" ht="12.45" x14ac:dyDescent="0.3">
      <c r="A11089" s="1">
        <v>11087</v>
      </c>
      <c r="B11089" s="2">
        <v>44305.699953703705</v>
      </c>
      <c r="C11089" s="1">
        <v>1.0200000000000001E-2</v>
      </c>
      <c r="D11089">
        <f t="shared" si="347"/>
        <v>0</v>
      </c>
      <c r="E11089">
        <f t="shared" si="346"/>
        <v>0</v>
      </c>
    </row>
    <row r="11090" spans="1:5" ht="12.45" x14ac:dyDescent="0.3">
      <c r="A11090" s="1">
        <v>11088</v>
      </c>
      <c r="B11090" s="2">
        <v>44305.699976851851</v>
      </c>
      <c r="C11090" s="1">
        <v>1.0200000000000001E-2</v>
      </c>
      <c r="D11090">
        <f t="shared" si="347"/>
        <v>0</v>
      </c>
      <c r="E11090">
        <f t="shared" si="346"/>
        <v>0</v>
      </c>
    </row>
    <row r="11091" spans="1:5" ht="12.45" x14ac:dyDescent="0.3">
      <c r="A11091" s="1">
        <v>11089</v>
      </c>
      <c r="B11091" s="2">
        <v>44305.7</v>
      </c>
      <c r="C11091" s="1">
        <v>1.0200000000000001E-2</v>
      </c>
      <c r="D11091">
        <f t="shared" si="347"/>
        <v>0</v>
      </c>
      <c r="E11091">
        <f t="shared" si="346"/>
        <v>0</v>
      </c>
    </row>
    <row r="11092" spans="1:5" ht="12.45" x14ac:dyDescent="0.3">
      <c r="A11092" s="1">
        <v>11090</v>
      </c>
      <c r="B11092" s="2">
        <v>44305.700023148151</v>
      </c>
      <c r="C11092" s="1">
        <v>1.0200000000000001E-2</v>
      </c>
      <c r="D11092">
        <f t="shared" si="347"/>
        <v>0</v>
      </c>
      <c r="E11092">
        <f t="shared" si="346"/>
        <v>0</v>
      </c>
    </row>
    <row r="11093" spans="1:5" ht="12.45" x14ac:dyDescent="0.3">
      <c r="A11093" s="1">
        <v>11091</v>
      </c>
      <c r="B11093" s="2">
        <v>44305.700046296297</v>
      </c>
      <c r="C11093" s="1">
        <v>1.0200000000000001E-2</v>
      </c>
      <c r="D11093">
        <f t="shared" si="347"/>
        <v>0</v>
      </c>
      <c r="E11093">
        <f t="shared" si="346"/>
        <v>0</v>
      </c>
    </row>
    <row r="11094" spans="1:5" ht="12.45" x14ac:dyDescent="0.3">
      <c r="A11094" s="1">
        <v>11092</v>
      </c>
      <c r="B11094" s="2">
        <v>44305.700069444443</v>
      </c>
      <c r="C11094" s="1">
        <v>1.0200000000000001E-2</v>
      </c>
      <c r="D11094">
        <f t="shared" si="347"/>
        <v>0</v>
      </c>
      <c r="E11094">
        <f t="shared" si="346"/>
        <v>0</v>
      </c>
    </row>
    <row r="11095" spans="1:5" ht="12.45" x14ac:dyDescent="0.3">
      <c r="A11095" s="1">
        <v>11093</v>
      </c>
      <c r="B11095" s="2">
        <v>44305.700092592589</v>
      </c>
      <c r="C11095" s="1">
        <v>1.0200000000000001E-2</v>
      </c>
      <c r="D11095">
        <f t="shared" si="347"/>
        <v>0</v>
      </c>
      <c r="E11095">
        <f t="shared" si="346"/>
        <v>0</v>
      </c>
    </row>
    <row r="11096" spans="1:5" ht="12.45" x14ac:dyDescent="0.3">
      <c r="A11096" s="1">
        <v>11094</v>
      </c>
      <c r="B11096" s="2">
        <v>44305.700115740743</v>
      </c>
      <c r="C11096" s="1">
        <v>1.0200000000000001E-2</v>
      </c>
      <c r="D11096">
        <f t="shared" si="347"/>
        <v>0</v>
      </c>
      <c r="E11096">
        <f t="shared" si="346"/>
        <v>0</v>
      </c>
    </row>
    <row r="11097" spans="1:5" ht="12.45" x14ac:dyDescent="0.3">
      <c r="A11097" s="1">
        <v>11095</v>
      </c>
      <c r="B11097" s="2">
        <v>44305.700138888889</v>
      </c>
      <c r="C11097" s="1">
        <v>1.0200000000000001E-2</v>
      </c>
      <c r="D11097">
        <f t="shared" si="347"/>
        <v>0</v>
      </c>
      <c r="E11097">
        <f t="shared" si="346"/>
        <v>0</v>
      </c>
    </row>
    <row r="11098" spans="1:5" ht="12.45" x14ac:dyDescent="0.3">
      <c r="A11098" s="1">
        <v>11096</v>
      </c>
      <c r="B11098" s="2">
        <v>44305.700162037036</v>
      </c>
      <c r="C11098" s="1">
        <v>1.0200000000000001E-2</v>
      </c>
      <c r="D11098">
        <f t="shared" si="347"/>
        <v>0</v>
      </c>
      <c r="E11098">
        <f t="shared" si="346"/>
        <v>0</v>
      </c>
    </row>
    <row r="11099" spans="1:5" ht="12.45" x14ac:dyDescent="0.3">
      <c r="A11099" s="1">
        <v>11097</v>
      </c>
      <c r="B11099" s="2">
        <v>44305.700185185182</v>
      </c>
      <c r="C11099" s="1">
        <v>1.0200000000000001E-2</v>
      </c>
      <c r="D11099">
        <f t="shared" si="347"/>
        <v>0</v>
      </c>
      <c r="E11099">
        <f t="shared" si="346"/>
        <v>0</v>
      </c>
    </row>
    <row r="11100" spans="1:5" ht="12.45" x14ac:dyDescent="0.3">
      <c r="A11100" s="1">
        <v>11098</v>
      </c>
      <c r="B11100" s="2">
        <v>44305.700208333335</v>
      </c>
      <c r="C11100" s="1">
        <v>1.0200000000000001E-2</v>
      </c>
      <c r="D11100">
        <f t="shared" si="347"/>
        <v>0</v>
      </c>
      <c r="E11100">
        <f t="shared" si="346"/>
        <v>0</v>
      </c>
    </row>
    <row r="11101" spans="1:5" ht="12.45" x14ac:dyDescent="0.3">
      <c r="A11101" s="1">
        <v>11099</v>
      </c>
      <c r="B11101" s="2">
        <v>44305.700231481482</v>
      </c>
      <c r="C11101" s="1">
        <v>1.0200000000000001E-2</v>
      </c>
      <c r="D11101">
        <f t="shared" si="347"/>
        <v>0</v>
      </c>
      <c r="E11101">
        <f t="shared" si="346"/>
        <v>0</v>
      </c>
    </row>
    <row r="11102" spans="1:5" ht="12.45" x14ac:dyDescent="0.3">
      <c r="A11102" s="1">
        <v>11100</v>
      </c>
      <c r="B11102" s="2">
        <v>44305.700254629628</v>
      </c>
      <c r="C11102" s="1">
        <v>1.0200000000000001E-2</v>
      </c>
      <c r="D11102">
        <f t="shared" si="347"/>
        <v>0</v>
      </c>
      <c r="E11102">
        <f t="shared" si="346"/>
        <v>0</v>
      </c>
    </row>
    <row r="11103" spans="1:5" ht="12.45" x14ac:dyDescent="0.3">
      <c r="A11103" s="1">
        <v>11101</v>
      </c>
      <c r="B11103" s="2">
        <v>44305.700277777774</v>
      </c>
      <c r="C11103" s="1">
        <v>1.0200000000000001E-2</v>
      </c>
      <c r="D11103">
        <f t="shared" si="347"/>
        <v>0</v>
      </c>
      <c r="E11103">
        <f t="shared" si="346"/>
        <v>0</v>
      </c>
    </row>
    <row r="11104" spans="1:5" ht="12.45" x14ac:dyDescent="0.3">
      <c r="A11104" s="1">
        <v>11102</v>
      </c>
      <c r="B11104" s="2">
        <v>44305.700300925928</v>
      </c>
      <c r="C11104" s="1">
        <v>1.0200000000000001E-2</v>
      </c>
      <c r="D11104">
        <f t="shared" si="347"/>
        <v>0</v>
      </c>
      <c r="E11104">
        <f t="shared" si="346"/>
        <v>0</v>
      </c>
    </row>
    <row r="11105" spans="1:5" ht="12.45" x14ac:dyDescent="0.3">
      <c r="A11105" s="1">
        <v>11103</v>
      </c>
      <c r="B11105" s="2">
        <v>44305.700324074074</v>
      </c>
      <c r="C11105" s="1">
        <v>1.0200000000000001E-2</v>
      </c>
      <c r="D11105">
        <f t="shared" si="347"/>
        <v>0</v>
      </c>
      <c r="E11105">
        <f t="shared" si="346"/>
        <v>0</v>
      </c>
    </row>
    <row r="11106" spans="1:5" ht="12.45" x14ac:dyDescent="0.3">
      <c r="A11106" s="1">
        <v>11104</v>
      </c>
      <c r="B11106" s="2">
        <v>44305.70034722222</v>
      </c>
      <c r="C11106" s="1">
        <v>1.0200000000000001E-2</v>
      </c>
      <c r="D11106">
        <f t="shared" si="347"/>
        <v>0</v>
      </c>
      <c r="E11106">
        <f t="shared" si="346"/>
        <v>0</v>
      </c>
    </row>
    <row r="11107" spans="1:5" ht="12.45" x14ac:dyDescent="0.3">
      <c r="A11107" s="1">
        <v>11105</v>
      </c>
      <c r="B11107" s="2">
        <v>44305.700370370374</v>
      </c>
      <c r="C11107" s="1">
        <v>1.0200000000000001E-2</v>
      </c>
      <c r="D11107">
        <f t="shared" si="347"/>
        <v>0</v>
      </c>
      <c r="E11107">
        <f t="shared" si="346"/>
        <v>0</v>
      </c>
    </row>
    <row r="11108" spans="1:5" ht="12.45" x14ac:dyDescent="0.3">
      <c r="A11108" s="1">
        <v>11106</v>
      </c>
      <c r="B11108" s="2">
        <v>44305.70039351852</v>
      </c>
      <c r="C11108" s="1">
        <v>1.0200000000000001E-2</v>
      </c>
      <c r="D11108">
        <f t="shared" si="347"/>
        <v>0</v>
      </c>
      <c r="E11108">
        <f t="shared" si="346"/>
        <v>0</v>
      </c>
    </row>
    <row r="11109" spans="1:5" ht="12.45" x14ac:dyDescent="0.3">
      <c r="A11109" s="1">
        <v>11107</v>
      </c>
      <c r="B11109" s="2">
        <v>44305.700416666667</v>
      </c>
      <c r="C11109" s="1">
        <v>1.0200000000000001E-2</v>
      </c>
      <c r="D11109">
        <f t="shared" si="347"/>
        <v>0</v>
      </c>
      <c r="E11109">
        <f t="shared" si="346"/>
        <v>0</v>
      </c>
    </row>
    <row r="11110" spans="1:5" ht="12.45" x14ac:dyDescent="0.3">
      <c r="A11110" s="1">
        <v>11108</v>
      </c>
      <c r="B11110" s="2">
        <v>44305.700439814813</v>
      </c>
      <c r="C11110" s="1">
        <v>1.0200000000000001E-2</v>
      </c>
      <c r="D11110">
        <f t="shared" si="347"/>
        <v>0</v>
      </c>
      <c r="E11110">
        <f t="shared" si="346"/>
        <v>0</v>
      </c>
    </row>
    <row r="11111" spans="1:5" ht="12.45" x14ac:dyDescent="0.3">
      <c r="A11111" s="1">
        <v>11109</v>
      </c>
      <c r="B11111" s="2">
        <v>44305.700462962966</v>
      </c>
      <c r="C11111" s="1">
        <v>1.0200000000000001E-2</v>
      </c>
      <c r="D11111">
        <f t="shared" si="347"/>
        <v>0</v>
      </c>
      <c r="E11111">
        <f t="shared" si="346"/>
        <v>0</v>
      </c>
    </row>
    <row r="11112" spans="1:5" ht="12.45" x14ac:dyDescent="0.3">
      <c r="A11112" s="1">
        <v>11110</v>
      </c>
      <c r="B11112" s="2">
        <v>44305.700486111113</v>
      </c>
      <c r="C11112" s="1">
        <v>1.0200000000000001E-2</v>
      </c>
      <c r="D11112">
        <f t="shared" si="347"/>
        <v>0</v>
      </c>
      <c r="E11112">
        <f t="shared" si="346"/>
        <v>0</v>
      </c>
    </row>
    <row r="11113" spans="1:5" ht="12.45" x14ac:dyDescent="0.3">
      <c r="A11113" s="1">
        <v>11111</v>
      </c>
      <c r="B11113" s="2">
        <v>44305.700509259259</v>
      </c>
      <c r="C11113" s="1">
        <v>1.0200000000000001E-2</v>
      </c>
      <c r="D11113">
        <f t="shared" si="347"/>
        <v>0</v>
      </c>
      <c r="E11113">
        <f t="shared" si="346"/>
        <v>0</v>
      </c>
    </row>
    <row r="11114" spans="1:5" ht="12.45" x14ac:dyDescent="0.3">
      <c r="A11114" s="1">
        <v>11112</v>
      </c>
      <c r="B11114" s="2">
        <v>44305.700532407405</v>
      </c>
      <c r="C11114" s="1">
        <v>1.0200000000000001E-2</v>
      </c>
      <c r="D11114">
        <f t="shared" si="347"/>
        <v>0</v>
      </c>
      <c r="E11114">
        <f t="shared" si="346"/>
        <v>0</v>
      </c>
    </row>
    <row r="11115" spans="1:5" ht="12.45" x14ac:dyDescent="0.3">
      <c r="A11115" s="1">
        <v>11113</v>
      </c>
      <c r="B11115" s="2">
        <v>44305.700555555559</v>
      </c>
      <c r="C11115" s="1">
        <v>1.0200000000000001E-2</v>
      </c>
      <c r="D11115">
        <f t="shared" si="347"/>
        <v>0</v>
      </c>
      <c r="E11115">
        <f t="shared" si="346"/>
        <v>0</v>
      </c>
    </row>
    <row r="11116" spans="1:5" ht="12.45" x14ac:dyDescent="0.3">
      <c r="A11116" s="1">
        <v>11114</v>
      </c>
      <c r="B11116" s="2">
        <v>44305.700578703705</v>
      </c>
      <c r="C11116" s="1">
        <v>1.0200000000000001E-2</v>
      </c>
      <c r="D11116">
        <f t="shared" si="347"/>
        <v>0</v>
      </c>
      <c r="E11116">
        <f t="shared" si="346"/>
        <v>0</v>
      </c>
    </row>
    <row r="11117" spans="1:5" ht="12.45" x14ac:dyDescent="0.3">
      <c r="A11117" s="1">
        <v>11115</v>
      </c>
      <c r="B11117" s="2">
        <v>44305.700601851851</v>
      </c>
      <c r="C11117" s="1">
        <v>1.0200000000000001E-2</v>
      </c>
      <c r="D11117">
        <f t="shared" si="347"/>
        <v>0</v>
      </c>
      <c r="E11117">
        <f t="shared" si="346"/>
        <v>0</v>
      </c>
    </row>
    <row r="11118" spans="1:5" ht="12.45" x14ac:dyDescent="0.3">
      <c r="A11118" s="1">
        <v>11116</v>
      </c>
      <c r="B11118" s="2">
        <v>44305.700624999998</v>
      </c>
      <c r="C11118" s="1">
        <v>1.0200000000000001E-2</v>
      </c>
      <c r="D11118">
        <f t="shared" si="347"/>
        <v>0</v>
      </c>
      <c r="E11118">
        <f t="shared" si="346"/>
        <v>0</v>
      </c>
    </row>
    <row r="11119" spans="1:5" ht="12.45" x14ac:dyDescent="0.3">
      <c r="A11119" s="1">
        <v>11117</v>
      </c>
      <c r="B11119" s="2">
        <v>44305.700648148151</v>
      </c>
      <c r="C11119" s="1">
        <v>1.0200000000000001E-2</v>
      </c>
      <c r="D11119">
        <f t="shared" si="347"/>
        <v>0</v>
      </c>
      <c r="E11119">
        <f t="shared" si="346"/>
        <v>0</v>
      </c>
    </row>
    <row r="11120" spans="1:5" ht="12.45" x14ac:dyDescent="0.3">
      <c r="A11120" s="1">
        <v>11118</v>
      </c>
      <c r="B11120" s="2">
        <v>44305.700671296298</v>
      </c>
      <c r="C11120" s="1">
        <v>1.0200000000000001E-2</v>
      </c>
      <c r="D11120">
        <f t="shared" si="347"/>
        <v>0</v>
      </c>
      <c r="E11120">
        <f t="shared" si="346"/>
        <v>0</v>
      </c>
    </row>
    <row r="11121" spans="1:5" ht="12.45" x14ac:dyDescent="0.3">
      <c r="A11121" s="1">
        <v>11119</v>
      </c>
      <c r="B11121" s="2">
        <v>44305.700694444444</v>
      </c>
      <c r="C11121" s="1">
        <v>1.0200000000000001E-2</v>
      </c>
      <c r="D11121">
        <f t="shared" si="347"/>
        <v>0</v>
      </c>
      <c r="E11121">
        <f t="shared" si="346"/>
        <v>0</v>
      </c>
    </row>
    <row r="11122" spans="1:5" ht="12.45" x14ac:dyDescent="0.3">
      <c r="A11122" s="1">
        <v>11120</v>
      </c>
      <c r="B11122" s="2">
        <v>44305.70071759259</v>
      </c>
      <c r="C11122" s="1">
        <v>1.0200000000000001E-2</v>
      </c>
      <c r="D11122">
        <f t="shared" si="347"/>
        <v>0</v>
      </c>
      <c r="E11122">
        <f t="shared" si="346"/>
        <v>0</v>
      </c>
    </row>
    <row r="11123" spans="1:5" ht="12.45" x14ac:dyDescent="0.3">
      <c r="A11123" s="1">
        <v>11121</v>
      </c>
      <c r="B11123" s="2">
        <v>44305.700740740744</v>
      </c>
      <c r="C11123" s="1">
        <v>1.0200000000000001E-2</v>
      </c>
      <c r="D11123">
        <f t="shared" si="347"/>
        <v>0</v>
      </c>
      <c r="E11123">
        <f t="shared" si="346"/>
        <v>0</v>
      </c>
    </row>
    <row r="11124" spans="1:5" ht="12.45" x14ac:dyDescent="0.3">
      <c r="A11124" s="1">
        <v>11122</v>
      </c>
      <c r="B11124" s="2">
        <v>44305.70076388889</v>
      </c>
      <c r="C11124" s="1">
        <v>1.0200000000000001E-2</v>
      </c>
      <c r="D11124">
        <f t="shared" si="347"/>
        <v>0</v>
      </c>
      <c r="E11124">
        <f t="shared" si="346"/>
        <v>0</v>
      </c>
    </row>
    <row r="11125" spans="1:5" ht="12.45" x14ac:dyDescent="0.3">
      <c r="A11125" s="1">
        <v>11123</v>
      </c>
      <c r="B11125" s="2">
        <v>44305.700787037036</v>
      </c>
      <c r="C11125" s="1">
        <v>1.0200000000000001E-2</v>
      </c>
      <c r="D11125">
        <f t="shared" si="347"/>
        <v>0</v>
      </c>
      <c r="E11125">
        <f t="shared" si="346"/>
        <v>0</v>
      </c>
    </row>
    <row r="11126" spans="1:5" ht="12.45" x14ac:dyDescent="0.3">
      <c r="A11126" s="1">
        <v>11124</v>
      </c>
      <c r="B11126" s="2">
        <v>44305.700810185182</v>
      </c>
      <c r="C11126" s="1">
        <v>1.0200000000000001E-2</v>
      </c>
      <c r="D11126">
        <f t="shared" si="347"/>
        <v>0</v>
      </c>
      <c r="E11126">
        <f t="shared" si="346"/>
        <v>0</v>
      </c>
    </row>
    <row r="11127" spans="1:5" ht="12.45" x14ac:dyDescent="0.3">
      <c r="A11127" s="1">
        <v>11125</v>
      </c>
      <c r="B11127" s="2">
        <v>44305.700833333336</v>
      </c>
      <c r="C11127" s="1">
        <v>1.0200000000000001E-2</v>
      </c>
      <c r="D11127">
        <f t="shared" si="347"/>
        <v>0</v>
      </c>
      <c r="E11127">
        <f t="shared" si="346"/>
        <v>0</v>
      </c>
    </row>
    <row r="11128" spans="1:5" ht="12.45" x14ac:dyDescent="0.3">
      <c r="A11128" s="1">
        <v>11126</v>
      </c>
      <c r="B11128" s="2">
        <v>44305.700856481482</v>
      </c>
      <c r="C11128" s="1">
        <v>1.0200000000000001E-2</v>
      </c>
      <c r="D11128">
        <f t="shared" si="347"/>
        <v>0</v>
      </c>
      <c r="E11128">
        <f t="shared" si="346"/>
        <v>0</v>
      </c>
    </row>
    <row r="11129" spans="1:5" ht="12.45" x14ac:dyDescent="0.3">
      <c r="A11129" s="1">
        <v>11127</v>
      </c>
      <c r="B11129" s="2">
        <v>44305.700879629629</v>
      </c>
      <c r="C11129" s="1">
        <v>1.0200000000000001E-2</v>
      </c>
      <c r="D11129">
        <f t="shared" si="347"/>
        <v>0</v>
      </c>
      <c r="E11129">
        <f t="shared" si="346"/>
        <v>0</v>
      </c>
    </row>
    <row r="11130" spans="1:5" ht="12.45" x14ac:dyDescent="0.3">
      <c r="A11130" s="1">
        <v>11128</v>
      </c>
      <c r="B11130" s="2">
        <v>44305.700902777775</v>
      </c>
      <c r="C11130" s="1">
        <v>1.0200000000000001E-2</v>
      </c>
      <c r="D11130">
        <f t="shared" si="347"/>
        <v>0</v>
      </c>
      <c r="E11130">
        <f t="shared" si="346"/>
        <v>0</v>
      </c>
    </row>
    <row r="11131" spans="1:5" ht="12.45" x14ac:dyDescent="0.3">
      <c r="A11131" s="1">
        <v>11129</v>
      </c>
      <c r="B11131" s="2">
        <v>44305.700925925928</v>
      </c>
      <c r="C11131" s="1">
        <v>1.0200000000000001E-2</v>
      </c>
      <c r="D11131">
        <f t="shared" si="347"/>
        <v>0</v>
      </c>
      <c r="E11131">
        <f t="shared" si="346"/>
        <v>0</v>
      </c>
    </row>
    <row r="11132" spans="1:5" ht="12.45" x14ac:dyDescent="0.3">
      <c r="A11132" s="1">
        <v>11130</v>
      </c>
      <c r="B11132" s="2">
        <v>44305.700949074075</v>
      </c>
      <c r="C11132" s="1">
        <v>1.0200000000000001E-2</v>
      </c>
      <c r="D11132">
        <f t="shared" si="347"/>
        <v>0</v>
      </c>
      <c r="E11132">
        <f t="shared" si="346"/>
        <v>0</v>
      </c>
    </row>
    <row r="11133" spans="1:5" ht="12.45" x14ac:dyDescent="0.3">
      <c r="A11133" s="1">
        <v>11131</v>
      </c>
      <c r="B11133" s="2">
        <v>44305.700972222221</v>
      </c>
      <c r="C11133" s="1">
        <v>1.0200000000000001E-2</v>
      </c>
      <c r="D11133">
        <f t="shared" si="347"/>
        <v>0</v>
      </c>
      <c r="E11133">
        <f t="shared" si="346"/>
        <v>0</v>
      </c>
    </row>
    <row r="11134" spans="1:5" ht="12.45" x14ac:dyDescent="0.3">
      <c r="A11134" s="1">
        <v>11132</v>
      </c>
      <c r="B11134" s="2">
        <v>44305.700995370367</v>
      </c>
      <c r="C11134" s="1">
        <v>1.0200000000000001E-2</v>
      </c>
      <c r="D11134">
        <f t="shared" si="347"/>
        <v>0</v>
      </c>
      <c r="E11134">
        <f t="shared" si="346"/>
        <v>0</v>
      </c>
    </row>
    <row r="11135" spans="1:5" ht="12.45" x14ac:dyDescent="0.3">
      <c r="A11135" s="1">
        <v>11133</v>
      </c>
      <c r="B11135" s="2">
        <v>44305.701018518521</v>
      </c>
      <c r="C11135" s="1">
        <v>1.0200000000000001E-2</v>
      </c>
      <c r="D11135">
        <f t="shared" si="347"/>
        <v>0</v>
      </c>
      <c r="E11135">
        <f t="shared" si="346"/>
        <v>0</v>
      </c>
    </row>
    <row r="11136" spans="1:5" ht="12.45" x14ac:dyDescent="0.3">
      <c r="A11136" s="1">
        <v>11134</v>
      </c>
      <c r="B11136" s="2">
        <v>44305.701041666667</v>
      </c>
      <c r="C11136" s="1">
        <v>1.0200000000000001E-2</v>
      </c>
      <c r="D11136">
        <f t="shared" si="347"/>
        <v>0</v>
      </c>
      <c r="E11136">
        <f t="shared" si="346"/>
        <v>0</v>
      </c>
    </row>
    <row r="11137" spans="1:5" ht="12.45" x14ac:dyDescent="0.3">
      <c r="A11137" s="1">
        <v>11135</v>
      </c>
      <c r="B11137" s="2">
        <v>44305.701064814813</v>
      </c>
      <c r="C11137" s="1">
        <v>1.0200000000000001E-2</v>
      </c>
      <c r="D11137">
        <f t="shared" si="347"/>
        <v>0</v>
      </c>
      <c r="E11137">
        <f t="shared" si="346"/>
        <v>0</v>
      </c>
    </row>
    <row r="11138" spans="1:5" ht="12.45" x14ac:dyDescent="0.3">
      <c r="A11138" s="1">
        <v>11136</v>
      </c>
      <c r="B11138" s="2">
        <v>44305.70108796296</v>
      </c>
      <c r="C11138" s="1">
        <v>1.0200000000000001E-2</v>
      </c>
      <c r="D11138">
        <f t="shared" si="347"/>
        <v>0</v>
      </c>
      <c r="E11138">
        <f t="shared" si="346"/>
        <v>0</v>
      </c>
    </row>
    <row r="11139" spans="1:5" ht="12.45" x14ac:dyDescent="0.3">
      <c r="A11139" s="1">
        <v>11137</v>
      </c>
      <c r="B11139" s="2">
        <v>44305.701111111113</v>
      </c>
      <c r="C11139" s="1">
        <v>1.0200000000000001E-2</v>
      </c>
      <c r="D11139">
        <f t="shared" si="347"/>
        <v>0</v>
      </c>
      <c r="E11139">
        <f t="shared" si="346"/>
        <v>0</v>
      </c>
    </row>
    <row r="11140" spans="1:5" ht="12.45" x14ac:dyDescent="0.3">
      <c r="A11140" s="1">
        <v>11138</v>
      </c>
      <c r="B11140" s="2">
        <v>44305.70113425926</v>
      </c>
      <c r="C11140" s="1">
        <v>1.0200000000000001E-2</v>
      </c>
      <c r="D11140">
        <f t="shared" si="347"/>
        <v>0</v>
      </c>
      <c r="E11140">
        <f t="shared" ref="E11140:E11203" si="348">D11140*2/60</f>
        <v>0</v>
      </c>
    </row>
    <row r="11141" spans="1:5" ht="12.45" x14ac:dyDescent="0.3">
      <c r="A11141" s="1">
        <v>11139</v>
      </c>
      <c r="B11141" s="2">
        <v>44305.701157407406</v>
      </c>
      <c r="C11141" s="1">
        <v>1.0200000000000001E-2</v>
      </c>
      <c r="D11141">
        <f t="shared" si="347"/>
        <v>0</v>
      </c>
      <c r="E11141">
        <f t="shared" si="348"/>
        <v>0</v>
      </c>
    </row>
    <row r="11142" spans="1:5" ht="12.45" x14ac:dyDescent="0.3">
      <c r="A11142" s="1">
        <v>11140</v>
      </c>
      <c r="B11142" s="2">
        <v>44305.701180555552</v>
      </c>
      <c r="C11142" s="1">
        <v>1.0200000000000001E-2</v>
      </c>
      <c r="D11142">
        <f t="shared" si="347"/>
        <v>0</v>
      </c>
      <c r="E11142">
        <f t="shared" si="348"/>
        <v>0</v>
      </c>
    </row>
    <row r="11143" spans="1:5" ht="12.45" x14ac:dyDescent="0.3">
      <c r="A11143" s="1">
        <v>11141</v>
      </c>
      <c r="B11143" s="2">
        <v>44305.701203703706</v>
      </c>
      <c r="C11143" s="1">
        <v>1.0200000000000001E-2</v>
      </c>
      <c r="D11143">
        <f t="shared" si="347"/>
        <v>0</v>
      </c>
      <c r="E11143">
        <f t="shared" si="348"/>
        <v>0</v>
      </c>
    </row>
    <row r="11144" spans="1:5" ht="12.45" x14ac:dyDescent="0.3">
      <c r="A11144" s="1">
        <v>11142</v>
      </c>
      <c r="B11144" s="2">
        <v>44305.701226851852</v>
      </c>
      <c r="C11144" s="1">
        <v>1.0200000000000001E-2</v>
      </c>
      <c r="D11144">
        <f t="shared" ref="D11144:D11207" si="349">IF(C11144&lt;0.1,0,C11144)</f>
        <v>0</v>
      </c>
      <c r="E11144">
        <f t="shared" si="348"/>
        <v>0</v>
      </c>
    </row>
    <row r="11145" spans="1:5" ht="12.45" x14ac:dyDescent="0.3">
      <c r="A11145" s="1">
        <v>11143</v>
      </c>
      <c r="B11145" s="2">
        <v>44305.701249999998</v>
      </c>
      <c r="C11145" s="1">
        <v>1.0200000000000001E-2</v>
      </c>
      <c r="D11145">
        <f t="shared" si="349"/>
        <v>0</v>
      </c>
      <c r="E11145">
        <f t="shared" si="348"/>
        <v>0</v>
      </c>
    </row>
    <row r="11146" spans="1:5" ht="12.45" x14ac:dyDescent="0.3">
      <c r="A11146" s="1">
        <v>11144</v>
      </c>
      <c r="B11146" s="2">
        <v>44305.701273148145</v>
      </c>
      <c r="C11146" s="1">
        <v>1.0200000000000001E-2</v>
      </c>
      <c r="D11146">
        <f t="shared" si="349"/>
        <v>0</v>
      </c>
      <c r="E11146">
        <f t="shared" si="348"/>
        <v>0</v>
      </c>
    </row>
    <row r="11147" spans="1:5" ht="12.45" x14ac:dyDescent="0.3">
      <c r="A11147" s="1">
        <v>11145</v>
      </c>
      <c r="B11147" s="2">
        <v>44305.701296296298</v>
      </c>
      <c r="C11147" s="1">
        <v>1.0200000000000001E-2</v>
      </c>
      <c r="D11147">
        <f t="shared" si="349"/>
        <v>0</v>
      </c>
      <c r="E11147">
        <f t="shared" si="348"/>
        <v>0</v>
      </c>
    </row>
    <row r="11148" spans="1:5" ht="12.45" x14ac:dyDescent="0.3">
      <c r="A11148" s="1">
        <v>11146</v>
      </c>
      <c r="B11148" s="2">
        <v>44305.701319444444</v>
      </c>
      <c r="C11148" s="1">
        <v>1.0200000000000001E-2</v>
      </c>
      <c r="D11148">
        <f t="shared" si="349"/>
        <v>0</v>
      </c>
      <c r="E11148">
        <f t="shared" si="348"/>
        <v>0</v>
      </c>
    </row>
    <row r="11149" spans="1:5" ht="12.45" x14ac:dyDescent="0.3">
      <c r="A11149" s="1">
        <v>11147</v>
      </c>
      <c r="B11149" s="2">
        <v>44305.701342592591</v>
      </c>
      <c r="C11149" s="1">
        <v>1.0200000000000001E-2</v>
      </c>
      <c r="D11149">
        <f t="shared" si="349"/>
        <v>0</v>
      </c>
      <c r="E11149">
        <f t="shared" si="348"/>
        <v>0</v>
      </c>
    </row>
    <row r="11150" spans="1:5" ht="12.45" x14ac:dyDescent="0.3">
      <c r="A11150" s="1">
        <v>11148</v>
      </c>
      <c r="B11150" s="2">
        <v>44305.701365740744</v>
      </c>
      <c r="C11150" s="1">
        <v>1.0200000000000001E-2</v>
      </c>
      <c r="D11150">
        <f t="shared" si="349"/>
        <v>0</v>
      </c>
      <c r="E11150">
        <f t="shared" si="348"/>
        <v>0</v>
      </c>
    </row>
    <row r="11151" spans="1:5" ht="12.45" x14ac:dyDescent="0.3">
      <c r="A11151" s="1">
        <v>11149</v>
      </c>
      <c r="B11151" s="2">
        <v>44305.701388888891</v>
      </c>
      <c r="C11151" s="1">
        <v>1.0200000000000001E-2</v>
      </c>
      <c r="D11151">
        <f t="shared" si="349"/>
        <v>0</v>
      </c>
      <c r="E11151">
        <f t="shared" si="348"/>
        <v>0</v>
      </c>
    </row>
    <row r="11152" spans="1:5" ht="12.45" x14ac:dyDescent="0.3">
      <c r="A11152" s="1">
        <v>11150</v>
      </c>
      <c r="B11152" s="2">
        <v>44305.701412037037</v>
      </c>
      <c r="C11152" s="1">
        <v>1.0200000000000001E-2</v>
      </c>
      <c r="D11152">
        <f t="shared" si="349"/>
        <v>0</v>
      </c>
      <c r="E11152">
        <f t="shared" si="348"/>
        <v>0</v>
      </c>
    </row>
    <row r="11153" spans="1:5" ht="12.45" x14ac:dyDescent="0.3">
      <c r="A11153" s="1">
        <v>11151</v>
      </c>
      <c r="B11153" s="2">
        <v>44305.701435185183</v>
      </c>
      <c r="C11153" s="1">
        <v>1.0200000000000001E-2</v>
      </c>
      <c r="D11153">
        <f t="shared" si="349"/>
        <v>0</v>
      </c>
      <c r="E11153">
        <f t="shared" si="348"/>
        <v>0</v>
      </c>
    </row>
    <row r="11154" spans="1:5" ht="12.45" x14ac:dyDescent="0.3">
      <c r="A11154" s="1">
        <v>11152</v>
      </c>
      <c r="B11154" s="2">
        <v>44305.701458333337</v>
      </c>
      <c r="C11154" s="1">
        <v>1.0200000000000001E-2</v>
      </c>
      <c r="D11154">
        <f t="shared" si="349"/>
        <v>0</v>
      </c>
      <c r="E11154">
        <f t="shared" si="348"/>
        <v>0</v>
      </c>
    </row>
    <row r="11155" spans="1:5" ht="12.45" x14ac:dyDescent="0.3">
      <c r="A11155" s="1">
        <v>11153</v>
      </c>
      <c r="B11155" s="2">
        <v>44305.701481481483</v>
      </c>
      <c r="C11155" s="1">
        <v>1.0200000000000001E-2</v>
      </c>
      <c r="D11155">
        <f t="shared" si="349"/>
        <v>0</v>
      </c>
      <c r="E11155">
        <f t="shared" si="348"/>
        <v>0</v>
      </c>
    </row>
    <row r="11156" spans="1:5" ht="12.45" x14ac:dyDescent="0.3">
      <c r="A11156" s="1">
        <v>11154</v>
      </c>
      <c r="B11156" s="2">
        <v>44305.701504629629</v>
      </c>
      <c r="C11156" s="1">
        <v>1.0200000000000001E-2</v>
      </c>
      <c r="D11156">
        <f t="shared" si="349"/>
        <v>0</v>
      </c>
      <c r="E11156">
        <f t="shared" si="348"/>
        <v>0</v>
      </c>
    </row>
    <row r="11157" spans="1:5" ht="12.45" x14ac:dyDescent="0.3">
      <c r="A11157" s="1">
        <v>11155</v>
      </c>
      <c r="B11157" s="2">
        <v>44305.701527777775</v>
      </c>
      <c r="C11157" s="1">
        <v>1.0200000000000001E-2</v>
      </c>
      <c r="D11157">
        <f t="shared" si="349"/>
        <v>0</v>
      </c>
      <c r="E11157">
        <f t="shared" si="348"/>
        <v>0</v>
      </c>
    </row>
    <row r="11158" spans="1:5" ht="12.45" x14ac:dyDescent="0.3">
      <c r="A11158" s="1">
        <v>11156</v>
      </c>
      <c r="B11158" s="2">
        <v>44305.701550925929</v>
      </c>
      <c r="C11158" s="1">
        <v>1.0200000000000001E-2</v>
      </c>
      <c r="D11158">
        <f t="shared" si="349"/>
        <v>0</v>
      </c>
      <c r="E11158">
        <f t="shared" si="348"/>
        <v>0</v>
      </c>
    </row>
    <row r="11159" spans="1:5" ht="12.45" x14ac:dyDescent="0.3">
      <c r="A11159" s="1">
        <v>11157</v>
      </c>
      <c r="B11159" s="2">
        <v>44305.701574074075</v>
      </c>
      <c r="C11159" s="1">
        <v>1.0200000000000001E-2</v>
      </c>
      <c r="D11159">
        <f t="shared" si="349"/>
        <v>0</v>
      </c>
      <c r="E11159">
        <f t="shared" si="348"/>
        <v>0</v>
      </c>
    </row>
    <row r="11160" spans="1:5" ht="12.45" x14ac:dyDescent="0.3">
      <c r="A11160" s="1">
        <v>11158</v>
      </c>
      <c r="B11160" s="2">
        <v>44305.701597222222</v>
      </c>
      <c r="C11160" s="1">
        <v>1.0200000000000001E-2</v>
      </c>
      <c r="D11160">
        <f t="shared" si="349"/>
        <v>0</v>
      </c>
      <c r="E11160">
        <f t="shared" si="348"/>
        <v>0</v>
      </c>
    </row>
    <row r="11161" spans="1:5" ht="12.45" x14ac:dyDescent="0.3">
      <c r="A11161" s="1">
        <v>11159</v>
      </c>
      <c r="B11161" s="2">
        <v>44305.701620370368</v>
      </c>
      <c r="C11161" s="1">
        <v>1.0200000000000001E-2</v>
      </c>
      <c r="D11161">
        <f t="shared" si="349"/>
        <v>0</v>
      </c>
      <c r="E11161">
        <f t="shared" si="348"/>
        <v>0</v>
      </c>
    </row>
    <row r="11162" spans="1:5" ht="12.45" x14ac:dyDescent="0.3">
      <c r="A11162" s="1">
        <v>11160</v>
      </c>
      <c r="B11162" s="2">
        <v>44305.701643518521</v>
      </c>
      <c r="C11162" s="1">
        <v>1.0200000000000001E-2</v>
      </c>
      <c r="D11162">
        <f t="shared" si="349"/>
        <v>0</v>
      </c>
      <c r="E11162">
        <f t="shared" si="348"/>
        <v>0</v>
      </c>
    </row>
    <row r="11163" spans="1:5" ht="12.45" x14ac:dyDescent="0.3">
      <c r="A11163" s="1">
        <v>11161</v>
      </c>
      <c r="B11163" s="2">
        <v>44305.701666666668</v>
      </c>
      <c r="C11163" s="1">
        <v>1.0200000000000001E-2</v>
      </c>
      <c r="D11163">
        <f t="shared" si="349"/>
        <v>0</v>
      </c>
      <c r="E11163">
        <f t="shared" si="348"/>
        <v>0</v>
      </c>
    </row>
    <row r="11164" spans="1:5" ht="12.45" x14ac:dyDescent="0.3">
      <c r="A11164" s="1">
        <v>11162</v>
      </c>
      <c r="B11164" s="2">
        <v>44305.701689814814</v>
      </c>
      <c r="C11164" s="1">
        <v>1.0200000000000001E-2</v>
      </c>
      <c r="D11164">
        <f t="shared" si="349"/>
        <v>0</v>
      </c>
      <c r="E11164">
        <f t="shared" si="348"/>
        <v>0</v>
      </c>
    </row>
    <row r="11165" spans="1:5" ht="12.45" x14ac:dyDescent="0.3">
      <c r="A11165" s="1">
        <v>11163</v>
      </c>
      <c r="B11165" s="2">
        <v>44305.70171296296</v>
      </c>
      <c r="C11165" s="1">
        <v>1.0200000000000001E-2</v>
      </c>
      <c r="D11165">
        <f t="shared" si="349"/>
        <v>0</v>
      </c>
      <c r="E11165">
        <f t="shared" si="348"/>
        <v>0</v>
      </c>
    </row>
    <row r="11166" spans="1:5" ht="12.45" x14ac:dyDescent="0.3">
      <c r="A11166" s="1">
        <v>11164</v>
      </c>
      <c r="B11166" s="2">
        <v>44305.701736111114</v>
      </c>
      <c r="C11166" s="1">
        <v>1.0200000000000001E-2</v>
      </c>
      <c r="D11166">
        <f t="shared" si="349"/>
        <v>0</v>
      </c>
      <c r="E11166">
        <f t="shared" si="348"/>
        <v>0</v>
      </c>
    </row>
    <row r="11167" spans="1:5" ht="12.45" x14ac:dyDescent="0.3">
      <c r="A11167" s="1">
        <v>11165</v>
      </c>
      <c r="B11167" s="2">
        <v>44305.70175925926</v>
      </c>
      <c r="C11167" s="1">
        <v>1.0200000000000001E-2</v>
      </c>
      <c r="D11167">
        <f t="shared" si="349"/>
        <v>0</v>
      </c>
      <c r="E11167">
        <f t="shared" si="348"/>
        <v>0</v>
      </c>
    </row>
    <row r="11168" spans="1:5" ht="12.45" x14ac:dyDescent="0.3">
      <c r="A11168" s="1">
        <v>11166</v>
      </c>
      <c r="B11168" s="2">
        <v>44305.701782407406</v>
      </c>
      <c r="C11168" s="1">
        <v>1.0200000000000001E-2</v>
      </c>
      <c r="D11168">
        <f t="shared" si="349"/>
        <v>0</v>
      </c>
      <c r="E11168">
        <f t="shared" si="348"/>
        <v>0</v>
      </c>
    </row>
    <row r="11169" spans="1:5" ht="12.45" x14ac:dyDescent="0.3">
      <c r="A11169" s="1">
        <v>11167</v>
      </c>
      <c r="B11169" s="2">
        <v>44305.701805555553</v>
      </c>
      <c r="C11169" s="1">
        <v>1.0200000000000001E-2</v>
      </c>
      <c r="D11169">
        <f t="shared" si="349"/>
        <v>0</v>
      </c>
      <c r="E11169">
        <f t="shared" si="348"/>
        <v>0</v>
      </c>
    </row>
    <row r="11170" spans="1:5" ht="12.45" x14ac:dyDescent="0.3">
      <c r="A11170" s="1">
        <v>11168</v>
      </c>
      <c r="B11170" s="2">
        <v>44305.701828703706</v>
      </c>
      <c r="C11170" s="1">
        <v>1.0200000000000001E-2</v>
      </c>
      <c r="D11170">
        <f t="shared" si="349"/>
        <v>0</v>
      </c>
      <c r="E11170">
        <f t="shared" si="348"/>
        <v>0</v>
      </c>
    </row>
    <row r="11171" spans="1:5" ht="12.45" x14ac:dyDescent="0.3">
      <c r="A11171" s="1">
        <v>11169</v>
      </c>
      <c r="B11171" s="2">
        <v>44305.701851851853</v>
      </c>
      <c r="C11171" s="1">
        <v>1.0200000000000001E-2</v>
      </c>
      <c r="D11171">
        <f t="shared" si="349"/>
        <v>0</v>
      </c>
      <c r="E11171">
        <f t="shared" si="348"/>
        <v>0</v>
      </c>
    </row>
    <row r="11172" spans="1:5" ht="12.45" x14ac:dyDescent="0.3">
      <c r="A11172" s="1">
        <v>11170</v>
      </c>
      <c r="B11172" s="2">
        <v>44305.701874999999</v>
      </c>
      <c r="C11172" s="1">
        <v>1.0200000000000001E-2</v>
      </c>
      <c r="D11172">
        <f t="shared" si="349"/>
        <v>0</v>
      </c>
      <c r="E11172">
        <f t="shared" si="348"/>
        <v>0</v>
      </c>
    </row>
    <row r="11173" spans="1:5" ht="12.45" x14ac:dyDescent="0.3">
      <c r="A11173" s="1">
        <v>11171</v>
      </c>
      <c r="B11173" s="2">
        <v>44305.701898148145</v>
      </c>
      <c r="C11173" s="1">
        <v>1.0200000000000001E-2</v>
      </c>
      <c r="D11173">
        <f t="shared" si="349"/>
        <v>0</v>
      </c>
      <c r="E11173">
        <f t="shared" si="348"/>
        <v>0</v>
      </c>
    </row>
    <row r="11174" spans="1:5" ht="12.45" x14ac:dyDescent="0.3">
      <c r="A11174" s="1">
        <v>11172</v>
      </c>
      <c r="B11174" s="2">
        <v>44305.701921296299</v>
      </c>
      <c r="C11174" s="1">
        <v>1.0200000000000001E-2</v>
      </c>
      <c r="D11174">
        <f t="shared" si="349"/>
        <v>0</v>
      </c>
      <c r="E11174">
        <f t="shared" si="348"/>
        <v>0</v>
      </c>
    </row>
    <row r="11175" spans="1:5" ht="12.45" x14ac:dyDescent="0.3">
      <c r="A11175" s="1">
        <v>11173</v>
      </c>
      <c r="B11175" s="2">
        <v>44305.701944444445</v>
      </c>
      <c r="C11175" s="1">
        <v>1.0200000000000001E-2</v>
      </c>
      <c r="D11175">
        <f t="shared" si="349"/>
        <v>0</v>
      </c>
      <c r="E11175">
        <f t="shared" si="348"/>
        <v>0</v>
      </c>
    </row>
    <row r="11176" spans="1:5" ht="12.45" x14ac:dyDescent="0.3">
      <c r="A11176" s="1">
        <v>11174</v>
      </c>
      <c r="B11176" s="2">
        <v>44305.701967592591</v>
      </c>
      <c r="C11176" s="1">
        <v>1.0200000000000001E-2</v>
      </c>
      <c r="D11176">
        <f t="shared" si="349"/>
        <v>0</v>
      </c>
      <c r="E11176">
        <f t="shared" si="348"/>
        <v>0</v>
      </c>
    </row>
    <row r="11177" spans="1:5" ht="12.45" x14ac:dyDescent="0.3">
      <c r="A11177" s="1">
        <v>11175</v>
      </c>
      <c r="B11177" s="2">
        <v>44305.701990740738</v>
      </c>
      <c r="C11177" s="1">
        <v>1.0200000000000001E-2</v>
      </c>
      <c r="D11177">
        <f t="shared" si="349"/>
        <v>0</v>
      </c>
      <c r="E11177">
        <f t="shared" si="348"/>
        <v>0</v>
      </c>
    </row>
    <row r="11178" spans="1:5" ht="12.45" x14ac:dyDescent="0.3">
      <c r="A11178" s="1">
        <v>11176</v>
      </c>
      <c r="B11178" s="2">
        <v>44305.702013888891</v>
      </c>
      <c r="C11178" s="1">
        <v>1.0200000000000001E-2</v>
      </c>
      <c r="D11178">
        <f t="shared" si="349"/>
        <v>0</v>
      </c>
      <c r="E11178">
        <f t="shared" si="348"/>
        <v>0</v>
      </c>
    </row>
    <row r="11179" spans="1:5" ht="12.45" x14ac:dyDescent="0.3">
      <c r="A11179" s="1">
        <v>11177</v>
      </c>
      <c r="B11179" s="2">
        <v>44305.702037037037</v>
      </c>
      <c r="C11179" s="1">
        <v>1.0200000000000001E-2</v>
      </c>
      <c r="D11179">
        <f t="shared" si="349"/>
        <v>0</v>
      </c>
      <c r="E11179">
        <f t="shared" si="348"/>
        <v>0</v>
      </c>
    </row>
    <row r="11180" spans="1:5" ht="12.45" x14ac:dyDescent="0.3">
      <c r="A11180" s="1">
        <v>11178</v>
      </c>
      <c r="B11180" s="2">
        <v>44305.702060185184</v>
      </c>
      <c r="C11180" s="1">
        <v>1.0200000000000001E-2</v>
      </c>
      <c r="D11180">
        <f t="shared" si="349"/>
        <v>0</v>
      </c>
      <c r="E11180">
        <f t="shared" si="348"/>
        <v>0</v>
      </c>
    </row>
    <row r="11181" spans="1:5" ht="12.45" x14ac:dyDescent="0.3">
      <c r="A11181" s="1">
        <v>11179</v>
      </c>
      <c r="B11181" s="2">
        <v>44305.70208333333</v>
      </c>
      <c r="C11181" s="1">
        <v>1.0200000000000001E-2</v>
      </c>
      <c r="D11181">
        <f t="shared" si="349"/>
        <v>0</v>
      </c>
      <c r="E11181">
        <f t="shared" si="348"/>
        <v>0</v>
      </c>
    </row>
    <row r="11182" spans="1:5" ht="12.45" x14ac:dyDescent="0.3">
      <c r="A11182" s="1">
        <v>11180</v>
      </c>
      <c r="B11182" s="2">
        <v>44305.702106481483</v>
      </c>
      <c r="C11182" s="1">
        <v>1.0200000000000001E-2</v>
      </c>
      <c r="D11182">
        <f t="shared" si="349"/>
        <v>0</v>
      </c>
      <c r="E11182">
        <f t="shared" si="348"/>
        <v>0</v>
      </c>
    </row>
    <row r="11183" spans="1:5" ht="12.45" x14ac:dyDescent="0.3">
      <c r="A11183" s="1">
        <v>11181</v>
      </c>
      <c r="B11183" s="2">
        <v>44305.70212962963</v>
      </c>
      <c r="C11183" s="1">
        <v>1.0200000000000001E-2</v>
      </c>
      <c r="D11183">
        <f t="shared" si="349"/>
        <v>0</v>
      </c>
      <c r="E11183">
        <f t="shared" si="348"/>
        <v>0</v>
      </c>
    </row>
    <row r="11184" spans="1:5" ht="12.45" x14ac:dyDescent="0.3">
      <c r="A11184" s="1">
        <v>11182</v>
      </c>
      <c r="B11184" s="2">
        <v>44305.702152777776</v>
      </c>
      <c r="C11184" s="1">
        <v>1.0200000000000001E-2</v>
      </c>
      <c r="D11184">
        <f t="shared" si="349"/>
        <v>0</v>
      </c>
      <c r="E11184">
        <f t="shared" si="348"/>
        <v>0</v>
      </c>
    </row>
    <row r="11185" spans="1:5" ht="12.45" x14ac:dyDescent="0.3">
      <c r="A11185" s="1">
        <v>11183</v>
      </c>
      <c r="B11185" s="2">
        <v>44305.702175925922</v>
      </c>
      <c r="C11185" s="1">
        <v>1.0200000000000001E-2</v>
      </c>
      <c r="D11185">
        <f t="shared" si="349"/>
        <v>0</v>
      </c>
      <c r="E11185">
        <f t="shared" si="348"/>
        <v>0</v>
      </c>
    </row>
    <row r="11186" spans="1:5" ht="12.45" x14ac:dyDescent="0.3">
      <c r="A11186" s="1">
        <v>11184</v>
      </c>
      <c r="B11186" s="2">
        <v>44305.702199074076</v>
      </c>
      <c r="C11186" s="1">
        <v>1.0200000000000001E-2</v>
      </c>
      <c r="D11186">
        <f t="shared" si="349"/>
        <v>0</v>
      </c>
      <c r="E11186">
        <f t="shared" si="348"/>
        <v>0</v>
      </c>
    </row>
    <row r="11187" spans="1:5" ht="12.45" x14ac:dyDescent="0.3">
      <c r="A11187" s="1">
        <v>11185</v>
      </c>
      <c r="B11187" s="2">
        <v>44305.702222222222</v>
      </c>
      <c r="C11187" s="1">
        <v>1.0200000000000001E-2</v>
      </c>
      <c r="D11187">
        <f t="shared" si="349"/>
        <v>0</v>
      </c>
      <c r="E11187">
        <f t="shared" si="348"/>
        <v>0</v>
      </c>
    </row>
    <row r="11188" spans="1:5" ht="12.45" x14ac:dyDescent="0.3">
      <c r="A11188" s="1">
        <v>11186</v>
      </c>
      <c r="B11188" s="2">
        <v>44305.702245370368</v>
      </c>
      <c r="C11188" s="1">
        <v>1.0200000000000001E-2</v>
      </c>
      <c r="D11188">
        <f t="shared" si="349"/>
        <v>0</v>
      </c>
      <c r="E11188">
        <f t="shared" si="348"/>
        <v>0</v>
      </c>
    </row>
    <row r="11189" spans="1:5" ht="12.45" x14ac:dyDescent="0.3">
      <c r="A11189" s="1">
        <v>11187</v>
      </c>
      <c r="B11189" s="2">
        <v>44305.702268518522</v>
      </c>
      <c r="C11189" s="1">
        <v>1.0200000000000001E-2</v>
      </c>
      <c r="D11189">
        <f t="shared" si="349"/>
        <v>0</v>
      </c>
      <c r="E11189">
        <f t="shared" si="348"/>
        <v>0</v>
      </c>
    </row>
    <row r="11190" spans="1:5" ht="12.45" x14ac:dyDescent="0.3">
      <c r="A11190" s="1">
        <v>11188</v>
      </c>
      <c r="B11190" s="2">
        <v>44305.702291666668</v>
      </c>
      <c r="C11190" s="1">
        <v>1.0200000000000001E-2</v>
      </c>
      <c r="D11190">
        <f t="shared" si="349"/>
        <v>0</v>
      </c>
      <c r="E11190">
        <f t="shared" si="348"/>
        <v>0</v>
      </c>
    </row>
    <row r="11191" spans="1:5" ht="12.45" x14ac:dyDescent="0.3">
      <c r="A11191" s="1">
        <v>11189</v>
      </c>
      <c r="B11191" s="2">
        <v>44305.702314814815</v>
      </c>
      <c r="C11191" s="1">
        <v>1.0200000000000001E-2</v>
      </c>
      <c r="D11191">
        <f t="shared" si="349"/>
        <v>0</v>
      </c>
      <c r="E11191">
        <f t="shared" si="348"/>
        <v>0</v>
      </c>
    </row>
    <row r="11192" spans="1:5" ht="12.45" x14ac:dyDescent="0.3">
      <c r="A11192" s="1">
        <v>11190</v>
      </c>
      <c r="B11192" s="2">
        <v>44305.702337962961</v>
      </c>
      <c r="C11192" s="1">
        <v>1.0200000000000001E-2</v>
      </c>
      <c r="D11192">
        <f t="shared" si="349"/>
        <v>0</v>
      </c>
      <c r="E11192">
        <f t="shared" si="348"/>
        <v>0</v>
      </c>
    </row>
    <row r="11193" spans="1:5" ht="12.45" x14ac:dyDescent="0.3">
      <c r="A11193" s="1">
        <v>11191</v>
      </c>
      <c r="B11193" s="2">
        <v>44305.702361111114</v>
      </c>
      <c r="C11193" s="1">
        <v>1.0200000000000001E-2</v>
      </c>
      <c r="D11193">
        <f t="shared" si="349"/>
        <v>0</v>
      </c>
      <c r="E11193">
        <f t="shared" si="348"/>
        <v>0</v>
      </c>
    </row>
    <row r="11194" spans="1:5" ht="12.45" x14ac:dyDescent="0.3">
      <c r="A11194" s="1">
        <v>11192</v>
      </c>
      <c r="B11194" s="2">
        <v>44305.702384259261</v>
      </c>
      <c r="C11194" s="1">
        <v>1.0200000000000001E-2</v>
      </c>
      <c r="D11194">
        <f t="shared" si="349"/>
        <v>0</v>
      </c>
      <c r="E11194">
        <f t="shared" si="348"/>
        <v>0</v>
      </c>
    </row>
    <row r="11195" spans="1:5" ht="12.45" x14ac:dyDescent="0.3">
      <c r="A11195" s="1">
        <v>11193</v>
      </c>
      <c r="B11195" s="2">
        <v>44305.702407407407</v>
      </c>
      <c r="C11195" s="1">
        <v>1.0200000000000001E-2</v>
      </c>
      <c r="D11195">
        <f t="shared" si="349"/>
        <v>0</v>
      </c>
      <c r="E11195">
        <f t="shared" si="348"/>
        <v>0</v>
      </c>
    </row>
    <row r="11196" spans="1:5" ht="12.45" x14ac:dyDescent="0.3">
      <c r="A11196" s="1">
        <v>11194</v>
      </c>
      <c r="B11196" s="2">
        <v>44305.702430555553</v>
      </c>
      <c r="C11196" s="1">
        <v>1.0200000000000001E-2</v>
      </c>
      <c r="D11196">
        <f t="shared" si="349"/>
        <v>0</v>
      </c>
      <c r="E11196">
        <f t="shared" si="348"/>
        <v>0</v>
      </c>
    </row>
    <row r="11197" spans="1:5" ht="12.45" x14ac:dyDescent="0.3">
      <c r="A11197" s="1">
        <v>11195</v>
      </c>
      <c r="B11197" s="2">
        <v>44305.702453703707</v>
      </c>
      <c r="C11197" s="1">
        <v>1.0200000000000001E-2</v>
      </c>
      <c r="D11197">
        <f t="shared" si="349"/>
        <v>0</v>
      </c>
      <c r="E11197">
        <f t="shared" si="348"/>
        <v>0</v>
      </c>
    </row>
    <row r="11198" spans="1:5" ht="12.45" x14ac:dyDescent="0.3">
      <c r="A11198" s="1">
        <v>11196</v>
      </c>
      <c r="B11198" s="2">
        <v>44305.702476851853</v>
      </c>
      <c r="C11198" s="1">
        <v>1.0200000000000001E-2</v>
      </c>
      <c r="D11198">
        <f t="shared" si="349"/>
        <v>0</v>
      </c>
      <c r="E11198">
        <f t="shared" si="348"/>
        <v>0</v>
      </c>
    </row>
    <row r="11199" spans="1:5" ht="12.45" x14ac:dyDescent="0.3">
      <c r="A11199" s="1">
        <v>11197</v>
      </c>
      <c r="B11199" s="2">
        <v>44305.702499999999</v>
      </c>
      <c r="C11199" s="1">
        <v>1.0200000000000001E-2</v>
      </c>
      <c r="D11199">
        <f t="shared" si="349"/>
        <v>0</v>
      </c>
      <c r="E11199">
        <f t="shared" si="348"/>
        <v>0</v>
      </c>
    </row>
    <row r="11200" spans="1:5" ht="12.45" x14ac:dyDescent="0.3">
      <c r="A11200" s="1">
        <v>11198</v>
      </c>
      <c r="B11200" s="2">
        <v>44305.702523148146</v>
      </c>
      <c r="C11200" s="1">
        <v>1.0200000000000001E-2</v>
      </c>
      <c r="D11200">
        <f t="shared" si="349"/>
        <v>0</v>
      </c>
      <c r="E11200">
        <f t="shared" si="348"/>
        <v>0</v>
      </c>
    </row>
    <row r="11201" spans="1:5" ht="12.45" x14ac:dyDescent="0.3">
      <c r="A11201" s="1">
        <v>11199</v>
      </c>
      <c r="B11201" s="2">
        <v>44305.702546296299</v>
      </c>
      <c r="C11201" s="1">
        <v>1.0200000000000001E-2</v>
      </c>
      <c r="D11201">
        <f t="shared" si="349"/>
        <v>0</v>
      </c>
      <c r="E11201">
        <f t="shared" si="348"/>
        <v>0</v>
      </c>
    </row>
    <row r="11202" spans="1:5" ht="12.45" x14ac:dyDescent="0.3">
      <c r="A11202" s="1">
        <v>11200</v>
      </c>
      <c r="B11202" s="2">
        <v>44305.702569444446</v>
      </c>
      <c r="C11202" s="1">
        <v>1.0200000000000001E-2</v>
      </c>
      <c r="D11202">
        <f t="shared" si="349"/>
        <v>0</v>
      </c>
      <c r="E11202">
        <f t="shared" si="348"/>
        <v>0</v>
      </c>
    </row>
    <row r="11203" spans="1:5" ht="12.45" x14ac:dyDescent="0.3">
      <c r="A11203" s="1">
        <v>11201</v>
      </c>
      <c r="B11203" s="2">
        <v>44305.702592592592</v>
      </c>
      <c r="C11203" s="1">
        <v>1.0200000000000001E-2</v>
      </c>
      <c r="D11203">
        <f t="shared" si="349"/>
        <v>0</v>
      </c>
      <c r="E11203">
        <f t="shared" si="348"/>
        <v>0</v>
      </c>
    </row>
    <row r="11204" spans="1:5" ht="12.45" x14ac:dyDescent="0.3">
      <c r="A11204" s="1">
        <v>11202</v>
      </c>
      <c r="B11204" s="2">
        <v>44305.702615740738</v>
      </c>
      <c r="C11204" s="1">
        <v>1.0200000000000001E-2</v>
      </c>
      <c r="D11204">
        <f t="shared" si="349"/>
        <v>0</v>
      </c>
      <c r="E11204">
        <f t="shared" ref="E11204:E11267" si="350">D11204*2/60</f>
        <v>0</v>
      </c>
    </row>
    <row r="11205" spans="1:5" ht="12.45" x14ac:dyDescent="0.3">
      <c r="A11205" s="1">
        <v>11203</v>
      </c>
      <c r="B11205" s="2">
        <v>44305.702638888892</v>
      </c>
      <c r="C11205" s="1">
        <v>1.0200000000000001E-2</v>
      </c>
      <c r="D11205">
        <f t="shared" si="349"/>
        <v>0</v>
      </c>
      <c r="E11205">
        <f t="shared" si="350"/>
        <v>0</v>
      </c>
    </row>
    <row r="11206" spans="1:5" ht="12.45" x14ac:dyDescent="0.3">
      <c r="A11206" s="1">
        <v>11204</v>
      </c>
      <c r="B11206" s="2">
        <v>44305.702662037038</v>
      </c>
      <c r="C11206" s="1">
        <v>1.0200000000000001E-2</v>
      </c>
      <c r="D11206">
        <f t="shared" si="349"/>
        <v>0</v>
      </c>
      <c r="E11206">
        <f t="shared" si="350"/>
        <v>0</v>
      </c>
    </row>
    <row r="11207" spans="1:5" ht="12.45" x14ac:dyDescent="0.3">
      <c r="A11207" s="1">
        <v>11205</v>
      </c>
      <c r="B11207" s="2">
        <v>44305.702685185184</v>
      </c>
      <c r="C11207" s="1">
        <v>1.0200000000000001E-2</v>
      </c>
      <c r="D11207">
        <f t="shared" si="349"/>
        <v>0</v>
      </c>
      <c r="E11207">
        <f t="shared" si="350"/>
        <v>0</v>
      </c>
    </row>
    <row r="11208" spans="1:5" ht="12.45" x14ac:dyDescent="0.3">
      <c r="A11208" s="1">
        <v>11206</v>
      </c>
      <c r="B11208" s="2">
        <v>44305.702708333331</v>
      </c>
      <c r="C11208" s="1">
        <v>1.0200000000000001E-2</v>
      </c>
      <c r="D11208">
        <f t="shared" ref="D11208:D11271" si="351">IF(C11208&lt;0.1,0,C11208)</f>
        <v>0</v>
      </c>
      <c r="E11208">
        <f t="shared" si="350"/>
        <v>0</v>
      </c>
    </row>
    <row r="11209" spans="1:5" ht="12.45" x14ac:dyDescent="0.3">
      <c r="A11209" s="1">
        <v>11207</v>
      </c>
      <c r="B11209" s="2">
        <v>44305.702731481484</v>
      </c>
      <c r="C11209" s="1">
        <v>1.0200000000000001E-2</v>
      </c>
      <c r="D11209">
        <f t="shared" si="351"/>
        <v>0</v>
      </c>
      <c r="E11209">
        <f t="shared" si="350"/>
        <v>0</v>
      </c>
    </row>
    <row r="11210" spans="1:5" ht="12.45" x14ac:dyDescent="0.3">
      <c r="A11210" s="1">
        <v>11208</v>
      </c>
      <c r="B11210" s="2">
        <v>44305.70275462963</v>
      </c>
      <c r="C11210" s="1">
        <v>1.0200000000000001E-2</v>
      </c>
      <c r="D11210">
        <f t="shared" si="351"/>
        <v>0</v>
      </c>
      <c r="E11210">
        <f t="shared" si="350"/>
        <v>0</v>
      </c>
    </row>
    <row r="11211" spans="1:5" ht="12.45" x14ac:dyDescent="0.3">
      <c r="A11211" s="1">
        <v>11209</v>
      </c>
      <c r="B11211" s="2">
        <v>44305.702777777777</v>
      </c>
      <c r="C11211" s="1">
        <v>1.0200000000000001E-2</v>
      </c>
      <c r="D11211">
        <f t="shared" si="351"/>
        <v>0</v>
      </c>
      <c r="E11211">
        <f t="shared" si="350"/>
        <v>0</v>
      </c>
    </row>
    <row r="11212" spans="1:5" ht="12.45" x14ac:dyDescent="0.3">
      <c r="A11212" s="1">
        <v>11210</v>
      </c>
      <c r="B11212" s="2">
        <v>44305.702800925923</v>
      </c>
      <c r="C11212" s="1">
        <v>1.0200000000000001E-2</v>
      </c>
      <c r="D11212">
        <f t="shared" si="351"/>
        <v>0</v>
      </c>
      <c r="E11212">
        <f t="shared" si="350"/>
        <v>0</v>
      </c>
    </row>
    <row r="11213" spans="1:5" ht="12.45" x14ac:dyDescent="0.3">
      <c r="A11213" s="1">
        <v>11211</v>
      </c>
      <c r="B11213" s="2">
        <v>44305.702824074076</v>
      </c>
      <c r="C11213" s="1">
        <v>1.0200000000000001E-2</v>
      </c>
      <c r="D11213">
        <f t="shared" si="351"/>
        <v>0</v>
      </c>
      <c r="E11213">
        <f t="shared" si="350"/>
        <v>0</v>
      </c>
    </row>
    <row r="11214" spans="1:5" ht="12.45" x14ac:dyDescent="0.3">
      <c r="A11214" s="1">
        <v>11212</v>
      </c>
      <c r="B11214" s="2">
        <v>44305.702847222223</v>
      </c>
      <c r="C11214" s="1">
        <v>1.0200000000000001E-2</v>
      </c>
      <c r="D11214">
        <f t="shared" si="351"/>
        <v>0</v>
      </c>
      <c r="E11214">
        <f t="shared" si="350"/>
        <v>0</v>
      </c>
    </row>
    <row r="11215" spans="1:5" ht="12.45" x14ac:dyDescent="0.3">
      <c r="A11215" s="1">
        <v>11213</v>
      </c>
      <c r="B11215" s="2">
        <v>44305.702870370369</v>
      </c>
      <c r="C11215" s="1">
        <v>1.0200000000000001E-2</v>
      </c>
      <c r="D11215">
        <f t="shared" si="351"/>
        <v>0</v>
      </c>
      <c r="E11215">
        <f t="shared" si="350"/>
        <v>0</v>
      </c>
    </row>
    <row r="11216" spans="1:5" ht="12.45" x14ac:dyDescent="0.3">
      <c r="A11216" s="1">
        <v>11214</v>
      </c>
      <c r="B11216" s="2">
        <v>44305.702893518515</v>
      </c>
      <c r="C11216" s="1">
        <v>1.0200000000000001E-2</v>
      </c>
      <c r="D11216">
        <f t="shared" si="351"/>
        <v>0</v>
      </c>
      <c r="E11216">
        <f t="shared" si="350"/>
        <v>0</v>
      </c>
    </row>
    <row r="11217" spans="1:5" ht="12.45" x14ac:dyDescent="0.3">
      <c r="A11217" s="1">
        <v>11215</v>
      </c>
      <c r="B11217" s="2">
        <v>44305.702916666669</v>
      </c>
      <c r="C11217" s="1">
        <v>1.0200000000000001E-2</v>
      </c>
      <c r="D11217">
        <f t="shared" si="351"/>
        <v>0</v>
      </c>
      <c r="E11217">
        <f t="shared" si="350"/>
        <v>0</v>
      </c>
    </row>
    <row r="11218" spans="1:5" ht="12.45" x14ac:dyDescent="0.3">
      <c r="A11218" s="1">
        <v>11216</v>
      </c>
      <c r="B11218" s="2">
        <v>44305.702939814815</v>
      </c>
      <c r="C11218" s="1">
        <v>1.0200000000000001E-2</v>
      </c>
      <c r="D11218">
        <f t="shared" si="351"/>
        <v>0</v>
      </c>
      <c r="E11218">
        <f t="shared" si="350"/>
        <v>0</v>
      </c>
    </row>
    <row r="11219" spans="1:5" ht="12.45" x14ac:dyDescent="0.3">
      <c r="A11219" s="1">
        <v>11217</v>
      </c>
      <c r="B11219" s="2">
        <v>44305.702962962961</v>
      </c>
      <c r="C11219" s="1">
        <v>1.0200000000000001E-2</v>
      </c>
      <c r="D11219">
        <f t="shared" si="351"/>
        <v>0</v>
      </c>
      <c r="E11219">
        <f t="shared" si="350"/>
        <v>0</v>
      </c>
    </row>
    <row r="11220" spans="1:5" ht="12.45" x14ac:dyDescent="0.3">
      <c r="A11220" s="1">
        <v>11218</v>
      </c>
      <c r="B11220" s="2">
        <v>44305.702986111108</v>
      </c>
      <c r="C11220" s="1">
        <v>1.0200000000000001E-2</v>
      </c>
      <c r="D11220">
        <f t="shared" si="351"/>
        <v>0</v>
      </c>
      <c r="E11220">
        <f t="shared" si="350"/>
        <v>0</v>
      </c>
    </row>
    <row r="11221" spans="1:5" ht="12.45" x14ac:dyDescent="0.3">
      <c r="A11221" s="1">
        <v>11219</v>
      </c>
      <c r="B11221" s="2">
        <v>44305.703009259261</v>
      </c>
      <c r="C11221" s="1">
        <v>1.0200000000000001E-2</v>
      </c>
      <c r="D11221">
        <f t="shared" si="351"/>
        <v>0</v>
      </c>
      <c r="E11221">
        <f t="shared" si="350"/>
        <v>0</v>
      </c>
    </row>
    <row r="11222" spans="1:5" ht="12.45" x14ac:dyDescent="0.3">
      <c r="A11222" s="1">
        <v>11220</v>
      </c>
      <c r="B11222" s="2">
        <v>44305.703032407408</v>
      </c>
      <c r="C11222" s="1">
        <v>1.0200000000000001E-2</v>
      </c>
      <c r="D11222">
        <f t="shared" si="351"/>
        <v>0</v>
      </c>
      <c r="E11222">
        <f t="shared" si="350"/>
        <v>0</v>
      </c>
    </row>
    <row r="11223" spans="1:5" ht="12.45" x14ac:dyDescent="0.3">
      <c r="A11223" s="1">
        <v>11221</v>
      </c>
      <c r="B11223" s="2">
        <v>44305.703055555554</v>
      </c>
      <c r="C11223" s="1">
        <v>1.0200000000000001E-2</v>
      </c>
      <c r="D11223">
        <f t="shared" si="351"/>
        <v>0</v>
      </c>
      <c r="E11223">
        <f t="shared" si="350"/>
        <v>0</v>
      </c>
    </row>
    <row r="11224" spans="1:5" ht="12.45" x14ac:dyDescent="0.3">
      <c r="A11224" s="1">
        <v>11222</v>
      </c>
      <c r="B11224" s="2">
        <v>44305.7030787037</v>
      </c>
      <c r="C11224" s="1">
        <v>1.0200000000000001E-2</v>
      </c>
      <c r="D11224">
        <f t="shared" si="351"/>
        <v>0</v>
      </c>
      <c r="E11224">
        <f t="shared" si="350"/>
        <v>0</v>
      </c>
    </row>
    <row r="11225" spans="1:5" ht="12.45" x14ac:dyDescent="0.3">
      <c r="A11225" s="1">
        <v>11223</v>
      </c>
      <c r="B11225" s="2">
        <v>44305.703101851854</v>
      </c>
      <c r="C11225" s="1">
        <v>1.0200000000000001E-2</v>
      </c>
      <c r="D11225">
        <f t="shared" si="351"/>
        <v>0</v>
      </c>
      <c r="E11225">
        <f t="shared" si="350"/>
        <v>0</v>
      </c>
    </row>
    <row r="11226" spans="1:5" ht="12.45" x14ac:dyDescent="0.3">
      <c r="A11226" s="1">
        <v>11224</v>
      </c>
      <c r="B11226" s="2">
        <v>44305.703125</v>
      </c>
      <c r="C11226" s="1">
        <v>1.0200000000000001E-2</v>
      </c>
      <c r="D11226">
        <f t="shared" si="351"/>
        <v>0</v>
      </c>
      <c r="E11226">
        <f t="shared" si="350"/>
        <v>0</v>
      </c>
    </row>
    <row r="11227" spans="1:5" ht="12.45" x14ac:dyDescent="0.3">
      <c r="A11227" s="1">
        <v>11225</v>
      </c>
      <c r="B11227" s="2">
        <v>44305.703148148146</v>
      </c>
      <c r="C11227" s="1">
        <v>1.0200000000000001E-2</v>
      </c>
      <c r="D11227">
        <f t="shared" si="351"/>
        <v>0</v>
      </c>
      <c r="E11227">
        <f t="shared" si="350"/>
        <v>0</v>
      </c>
    </row>
    <row r="11228" spans="1:5" ht="12.45" x14ac:dyDescent="0.3">
      <c r="A11228" s="1">
        <v>11226</v>
      </c>
      <c r="B11228" s="2">
        <v>44305.7031712963</v>
      </c>
      <c r="C11228" s="1">
        <v>1.0200000000000001E-2</v>
      </c>
      <c r="D11228">
        <f t="shared" si="351"/>
        <v>0</v>
      </c>
      <c r="E11228">
        <f t="shared" si="350"/>
        <v>0</v>
      </c>
    </row>
    <row r="11229" spans="1:5" ht="12.45" x14ac:dyDescent="0.3">
      <c r="A11229" s="1">
        <v>11227</v>
      </c>
      <c r="B11229" s="2">
        <v>44305.703194444446</v>
      </c>
      <c r="C11229" s="1">
        <v>1.0200000000000001E-2</v>
      </c>
      <c r="D11229">
        <f t="shared" si="351"/>
        <v>0</v>
      </c>
      <c r="E11229">
        <f t="shared" si="350"/>
        <v>0</v>
      </c>
    </row>
    <row r="11230" spans="1:5" ht="12.45" x14ac:dyDescent="0.3">
      <c r="A11230" s="1">
        <v>11228</v>
      </c>
      <c r="B11230" s="2">
        <v>44305.703217592592</v>
      </c>
      <c r="C11230" s="1">
        <v>1.0200000000000001E-2</v>
      </c>
      <c r="D11230">
        <f t="shared" si="351"/>
        <v>0</v>
      </c>
      <c r="E11230">
        <f t="shared" si="350"/>
        <v>0</v>
      </c>
    </row>
    <row r="11231" spans="1:5" ht="12.45" x14ac:dyDescent="0.3">
      <c r="A11231" s="1">
        <v>11229</v>
      </c>
      <c r="B11231" s="2">
        <v>44305.703240740739</v>
      </c>
      <c r="C11231" s="1">
        <v>1.0200000000000001E-2</v>
      </c>
      <c r="D11231">
        <f t="shared" si="351"/>
        <v>0</v>
      </c>
      <c r="E11231">
        <f t="shared" si="350"/>
        <v>0</v>
      </c>
    </row>
    <row r="11232" spans="1:5" ht="12.45" x14ac:dyDescent="0.3">
      <c r="A11232" s="1">
        <v>11230</v>
      </c>
      <c r="B11232" s="2">
        <v>44305.703263888892</v>
      </c>
      <c r="C11232" s="1">
        <v>1.0200000000000001E-2</v>
      </c>
      <c r="D11232">
        <f t="shared" si="351"/>
        <v>0</v>
      </c>
      <c r="E11232">
        <f t="shared" si="350"/>
        <v>0</v>
      </c>
    </row>
    <row r="11233" spans="1:5" ht="12.45" x14ac:dyDescent="0.3">
      <c r="A11233" s="1">
        <v>11231</v>
      </c>
      <c r="B11233" s="2">
        <v>44305.703287037039</v>
      </c>
      <c r="C11233" s="1">
        <v>1.0200000000000001E-2</v>
      </c>
      <c r="D11233">
        <f t="shared" si="351"/>
        <v>0</v>
      </c>
      <c r="E11233">
        <f t="shared" si="350"/>
        <v>0</v>
      </c>
    </row>
    <row r="11234" spans="1:5" ht="12.45" x14ac:dyDescent="0.3">
      <c r="A11234" s="1">
        <v>11232</v>
      </c>
      <c r="B11234" s="2">
        <v>44305.703310185185</v>
      </c>
      <c r="C11234" s="1">
        <v>1.0200000000000001E-2</v>
      </c>
      <c r="D11234">
        <f t="shared" si="351"/>
        <v>0</v>
      </c>
      <c r="E11234">
        <f t="shared" si="350"/>
        <v>0</v>
      </c>
    </row>
    <row r="11235" spans="1:5" ht="12.45" x14ac:dyDescent="0.3">
      <c r="A11235" s="1">
        <v>11233</v>
      </c>
      <c r="B11235" s="2">
        <v>44305.703333333331</v>
      </c>
      <c r="C11235" s="1">
        <v>1.0200000000000001E-2</v>
      </c>
      <c r="D11235">
        <f t="shared" si="351"/>
        <v>0</v>
      </c>
      <c r="E11235">
        <f t="shared" si="350"/>
        <v>0</v>
      </c>
    </row>
    <row r="11236" spans="1:5" ht="12.45" x14ac:dyDescent="0.3">
      <c r="A11236" s="1">
        <v>11234</v>
      </c>
      <c r="B11236" s="2">
        <v>44305.703356481485</v>
      </c>
      <c r="C11236" s="1">
        <v>1.0200000000000001E-2</v>
      </c>
      <c r="D11236">
        <f t="shared" si="351"/>
        <v>0</v>
      </c>
      <c r="E11236">
        <f t="shared" si="350"/>
        <v>0</v>
      </c>
    </row>
    <row r="11237" spans="1:5" ht="12.45" x14ac:dyDescent="0.3">
      <c r="A11237" s="1">
        <v>11235</v>
      </c>
      <c r="B11237" s="2">
        <v>44305.703379629631</v>
      </c>
      <c r="C11237" s="1">
        <v>1.0200000000000001E-2</v>
      </c>
      <c r="D11237">
        <f t="shared" si="351"/>
        <v>0</v>
      </c>
      <c r="E11237">
        <f t="shared" si="350"/>
        <v>0</v>
      </c>
    </row>
    <row r="11238" spans="1:5" ht="12.45" x14ac:dyDescent="0.3">
      <c r="A11238" s="1">
        <v>11236</v>
      </c>
      <c r="B11238" s="2">
        <v>44305.703402777777</v>
      </c>
      <c r="C11238" s="1">
        <v>1.0200000000000001E-2</v>
      </c>
      <c r="D11238">
        <f t="shared" si="351"/>
        <v>0</v>
      </c>
      <c r="E11238">
        <f t="shared" si="350"/>
        <v>0</v>
      </c>
    </row>
    <row r="11239" spans="1:5" ht="12.45" x14ac:dyDescent="0.3">
      <c r="A11239" s="1">
        <v>11237</v>
      </c>
      <c r="B11239" s="2">
        <v>44305.703425925924</v>
      </c>
      <c r="C11239" s="1">
        <v>1.0200000000000001E-2</v>
      </c>
      <c r="D11239">
        <f t="shared" si="351"/>
        <v>0</v>
      </c>
      <c r="E11239">
        <f t="shared" si="350"/>
        <v>0</v>
      </c>
    </row>
    <row r="11240" spans="1:5" ht="12.45" x14ac:dyDescent="0.3">
      <c r="A11240" s="1">
        <v>11238</v>
      </c>
      <c r="B11240" s="2">
        <v>44305.703449074077</v>
      </c>
      <c r="C11240" s="1">
        <v>1.0200000000000001E-2</v>
      </c>
      <c r="D11240">
        <f t="shared" si="351"/>
        <v>0</v>
      </c>
      <c r="E11240">
        <f t="shared" si="350"/>
        <v>0</v>
      </c>
    </row>
    <row r="11241" spans="1:5" ht="12.45" x14ac:dyDescent="0.3">
      <c r="A11241" s="1">
        <v>11239</v>
      </c>
      <c r="B11241" s="2">
        <v>44305.703472222223</v>
      </c>
      <c r="C11241" s="1">
        <v>1.0200000000000001E-2</v>
      </c>
      <c r="D11241">
        <f t="shared" si="351"/>
        <v>0</v>
      </c>
      <c r="E11241">
        <f t="shared" si="350"/>
        <v>0</v>
      </c>
    </row>
    <row r="11242" spans="1:5" ht="12.45" x14ac:dyDescent="0.3">
      <c r="A11242" s="1">
        <v>11240</v>
      </c>
      <c r="B11242" s="2">
        <v>44305.70349537037</v>
      </c>
      <c r="C11242" s="1">
        <v>1.0200000000000001E-2</v>
      </c>
      <c r="D11242">
        <f t="shared" si="351"/>
        <v>0</v>
      </c>
      <c r="E11242">
        <f t="shared" si="350"/>
        <v>0</v>
      </c>
    </row>
    <row r="11243" spans="1:5" ht="12.45" x14ac:dyDescent="0.3">
      <c r="A11243" s="1">
        <v>11241</v>
      </c>
      <c r="B11243" s="2">
        <v>44305.703518518516</v>
      </c>
      <c r="C11243" s="1">
        <v>1.0200000000000001E-2</v>
      </c>
      <c r="D11243">
        <f t="shared" si="351"/>
        <v>0</v>
      </c>
      <c r="E11243">
        <f t="shared" si="350"/>
        <v>0</v>
      </c>
    </row>
    <row r="11244" spans="1:5" ht="12.45" x14ac:dyDescent="0.3">
      <c r="A11244" s="1">
        <v>11242</v>
      </c>
      <c r="B11244" s="2">
        <v>44305.703541666669</v>
      </c>
      <c r="C11244" s="1">
        <v>1.0200000000000001E-2</v>
      </c>
      <c r="D11244">
        <f t="shared" si="351"/>
        <v>0</v>
      </c>
      <c r="E11244">
        <f t="shared" si="350"/>
        <v>0</v>
      </c>
    </row>
    <row r="11245" spans="1:5" ht="12.45" x14ac:dyDescent="0.3">
      <c r="A11245" s="1">
        <v>11243</v>
      </c>
      <c r="B11245" s="2">
        <v>44305.703564814816</v>
      </c>
      <c r="C11245" s="1">
        <v>1.0200000000000001E-2</v>
      </c>
      <c r="D11245">
        <f t="shared" si="351"/>
        <v>0</v>
      </c>
      <c r="E11245">
        <f t="shared" si="350"/>
        <v>0</v>
      </c>
    </row>
    <row r="11246" spans="1:5" ht="12.45" x14ac:dyDescent="0.3">
      <c r="A11246" s="1">
        <v>11244</v>
      </c>
      <c r="B11246" s="2">
        <v>44305.703587962962</v>
      </c>
      <c r="C11246" s="1">
        <v>1.0200000000000001E-2</v>
      </c>
      <c r="D11246">
        <f t="shared" si="351"/>
        <v>0</v>
      </c>
      <c r="E11246">
        <f t="shared" si="350"/>
        <v>0</v>
      </c>
    </row>
    <row r="11247" spans="1:5" ht="12.45" x14ac:dyDescent="0.3">
      <c r="A11247" s="1">
        <v>11245</v>
      </c>
      <c r="B11247" s="2">
        <v>44305.703611111108</v>
      </c>
      <c r="C11247" s="1">
        <v>1.0200000000000001E-2</v>
      </c>
      <c r="D11247">
        <f t="shared" si="351"/>
        <v>0</v>
      </c>
      <c r="E11247">
        <f t="shared" si="350"/>
        <v>0</v>
      </c>
    </row>
    <row r="11248" spans="1:5" ht="12.45" x14ac:dyDescent="0.3">
      <c r="A11248" s="1">
        <v>11246</v>
      </c>
      <c r="B11248" s="2">
        <v>44305.703634259262</v>
      </c>
      <c r="C11248" s="1">
        <v>1.0200000000000001E-2</v>
      </c>
      <c r="D11248">
        <f t="shared" si="351"/>
        <v>0</v>
      </c>
      <c r="E11248">
        <f t="shared" si="350"/>
        <v>0</v>
      </c>
    </row>
    <row r="11249" spans="1:5" ht="12.45" x14ac:dyDescent="0.3">
      <c r="A11249" s="1">
        <v>11247</v>
      </c>
      <c r="B11249" s="2">
        <v>44305.703657407408</v>
      </c>
      <c r="C11249" s="1">
        <v>1.0200000000000001E-2</v>
      </c>
      <c r="D11249">
        <f t="shared" si="351"/>
        <v>0</v>
      </c>
      <c r="E11249">
        <f t="shared" si="350"/>
        <v>0</v>
      </c>
    </row>
    <row r="11250" spans="1:5" ht="12.45" x14ac:dyDescent="0.3">
      <c r="A11250" s="1">
        <v>11248</v>
      </c>
      <c r="B11250" s="2">
        <v>44305.703680555554</v>
      </c>
      <c r="C11250" s="1">
        <v>1.0200000000000001E-2</v>
      </c>
      <c r="D11250">
        <f t="shared" si="351"/>
        <v>0</v>
      </c>
      <c r="E11250">
        <f t="shared" si="350"/>
        <v>0</v>
      </c>
    </row>
    <row r="11251" spans="1:5" ht="12.45" x14ac:dyDescent="0.3">
      <c r="A11251" s="1">
        <v>11249</v>
      </c>
      <c r="B11251" s="2">
        <v>44305.703703703701</v>
      </c>
      <c r="C11251" s="1">
        <v>1.0200000000000001E-2</v>
      </c>
      <c r="D11251">
        <f t="shared" si="351"/>
        <v>0</v>
      </c>
      <c r="E11251">
        <f t="shared" si="350"/>
        <v>0</v>
      </c>
    </row>
    <row r="11252" spans="1:5" ht="12.45" x14ac:dyDescent="0.3">
      <c r="A11252" s="1">
        <v>11250</v>
      </c>
      <c r="B11252" s="2">
        <v>44305.703726851854</v>
      </c>
      <c r="C11252" s="1">
        <v>1.0200000000000001E-2</v>
      </c>
      <c r="D11252">
        <f t="shared" si="351"/>
        <v>0</v>
      </c>
      <c r="E11252">
        <f t="shared" si="350"/>
        <v>0</v>
      </c>
    </row>
    <row r="11253" spans="1:5" ht="12.45" x14ac:dyDescent="0.3">
      <c r="A11253" s="1">
        <v>11251</v>
      </c>
      <c r="B11253" s="2">
        <v>44305.703750000001</v>
      </c>
      <c r="C11253" s="1">
        <v>1.0200000000000001E-2</v>
      </c>
      <c r="D11253">
        <f t="shared" si="351"/>
        <v>0</v>
      </c>
      <c r="E11253">
        <f t="shared" si="350"/>
        <v>0</v>
      </c>
    </row>
    <row r="11254" spans="1:5" ht="12.45" x14ac:dyDescent="0.3">
      <c r="A11254" s="1">
        <v>11252</v>
      </c>
      <c r="B11254" s="2">
        <v>44305.703773148147</v>
      </c>
      <c r="C11254" s="1">
        <v>1.0200000000000001E-2</v>
      </c>
      <c r="D11254">
        <f t="shared" si="351"/>
        <v>0</v>
      </c>
      <c r="E11254">
        <f t="shared" si="350"/>
        <v>0</v>
      </c>
    </row>
    <row r="11255" spans="1:5" ht="12.45" x14ac:dyDescent="0.3">
      <c r="A11255" s="1">
        <v>11253</v>
      </c>
      <c r="B11255" s="2">
        <v>44305.703796296293</v>
      </c>
      <c r="C11255" s="1">
        <v>1.0200000000000001E-2</v>
      </c>
      <c r="D11255">
        <f t="shared" si="351"/>
        <v>0</v>
      </c>
      <c r="E11255">
        <f t="shared" si="350"/>
        <v>0</v>
      </c>
    </row>
    <row r="11256" spans="1:5" ht="12.45" x14ac:dyDescent="0.3">
      <c r="A11256" s="1">
        <v>11254</v>
      </c>
      <c r="B11256" s="2">
        <v>44305.703819444447</v>
      </c>
      <c r="C11256" s="1">
        <v>1.0200000000000001E-2</v>
      </c>
      <c r="D11256">
        <f t="shared" si="351"/>
        <v>0</v>
      </c>
      <c r="E11256">
        <f t="shared" si="350"/>
        <v>0</v>
      </c>
    </row>
    <row r="11257" spans="1:5" ht="12.45" x14ac:dyDescent="0.3">
      <c r="A11257" s="1">
        <v>11255</v>
      </c>
      <c r="B11257" s="2">
        <v>44305.703842592593</v>
      </c>
      <c r="C11257" s="1">
        <v>1.0200000000000001E-2</v>
      </c>
      <c r="D11257">
        <f t="shared" si="351"/>
        <v>0</v>
      </c>
      <c r="E11257">
        <f t="shared" si="350"/>
        <v>0</v>
      </c>
    </row>
    <row r="11258" spans="1:5" ht="12.45" x14ac:dyDescent="0.3">
      <c r="A11258" s="1">
        <v>11256</v>
      </c>
      <c r="B11258" s="2">
        <v>44305.703865740739</v>
      </c>
      <c r="C11258" s="1">
        <v>1.0200000000000001E-2</v>
      </c>
      <c r="D11258">
        <f t="shared" si="351"/>
        <v>0</v>
      </c>
      <c r="E11258">
        <f t="shared" si="350"/>
        <v>0</v>
      </c>
    </row>
    <row r="11259" spans="1:5" ht="12.45" x14ac:dyDescent="0.3">
      <c r="A11259" s="1">
        <v>11257</v>
      </c>
      <c r="B11259" s="2">
        <v>44305.703888888886</v>
      </c>
      <c r="C11259" s="1">
        <v>1.0200000000000001E-2</v>
      </c>
      <c r="D11259">
        <f t="shared" si="351"/>
        <v>0</v>
      </c>
      <c r="E11259">
        <f t="shared" si="350"/>
        <v>0</v>
      </c>
    </row>
    <row r="11260" spans="1:5" ht="12.45" x14ac:dyDescent="0.3">
      <c r="A11260" s="1">
        <v>11258</v>
      </c>
      <c r="B11260" s="2">
        <v>44305.703912037039</v>
      </c>
      <c r="C11260" s="1">
        <v>1.0200000000000001E-2</v>
      </c>
      <c r="D11260">
        <f t="shared" si="351"/>
        <v>0</v>
      </c>
      <c r="E11260">
        <f t="shared" si="350"/>
        <v>0</v>
      </c>
    </row>
    <row r="11261" spans="1:5" ht="12.45" x14ac:dyDescent="0.3">
      <c r="A11261" s="1">
        <v>11259</v>
      </c>
      <c r="B11261" s="2">
        <v>44305.703935185185</v>
      </c>
      <c r="C11261" s="1">
        <v>1.0200000000000001E-2</v>
      </c>
      <c r="D11261">
        <f t="shared" si="351"/>
        <v>0</v>
      </c>
      <c r="E11261">
        <f t="shared" si="350"/>
        <v>0</v>
      </c>
    </row>
    <row r="11262" spans="1:5" ht="12.45" x14ac:dyDescent="0.3">
      <c r="A11262" s="1">
        <v>11260</v>
      </c>
      <c r="B11262" s="2">
        <v>44305.703958333332</v>
      </c>
      <c r="C11262" s="1">
        <v>1.0200000000000001E-2</v>
      </c>
      <c r="D11262">
        <f t="shared" si="351"/>
        <v>0</v>
      </c>
      <c r="E11262">
        <f t="shared" si="350"/>
        <v>0</v>
      </c>
    </row>
    <row r="11263" spans="1:5" ht="12.45" x14ac:dyDescent="0.3">
      <c r="A11263" s="1">
        <v>11261</v>
      </c>
      <c r="B11263" s="2">
        <v>44305.703981481478</v>
      </c>
      <c r="C11263" s="1">
        <v>1.0200000000000001E-2</v>
      </c>
      <c r="D11263">
        <f t="shared" si="351"/>
        <v>0</v>
      </c>
      <c r="E11263">
        <f t="shared" si="350"/>
        <v>0</v>
      </c>
    </row>
    <row r="11264" spans="1:5" ht="12.45" x14ac:dyDescent="0.3">
      <c r="A11264" s="1">
        <v>11262</v>
      </c>
      <c r="B11264" s="2">
        <v>44305.704004629632</v>
      </c>
      <c r="C11264" s="1">
        <v>1.0200000000000001E-2</v>
      </c>
      <c r="D11264">
        <f t="shared" si="351"/>
        <v>0</v>
      </c>
      <c r="E11264">
        <f t="shared" si="350"/>
        <v>0</v>
      </c>
    </row>
    <row r="11265" spans="1:5" ht="12.45" x14ac:dyDescent="0.3">
      <c r="A11265" s="1">
        <v>11263</v>
      </c>
      <c r="B11265" s="2">
        <v>44305.704027777778</v>
      </c>
      <c r="C11265" s="1">
        <v>1.0200000000000001E-2</v>
      </c>
      <c r="D11265">
        <f t="shared" si="351"/>
        <v>0</v>
      </c>
      <c r="E11265">
        <f t="shared" si="350"/>
        <v>0</v>
      </c>
    </row>
    <row r="11266" spans="1:5" ht="12.45" x14ac:dyDescent="0.3">
      <c r="A11266" s="1">
        <v>11264</v>
      </c>
      <c r="B11266" s="2">
        <v>44305.704050925924</v>
      </c>
      <c r="C11266" s="1">
        <v>1.0200000000000001E-2</v>
      </c>
      <c r="D11266">
        <f t="shared" si="351"/>
        <v>0</v>
      </c>
      <c r="E11266">
        <f t="shared" si="350"/>
        <v>0</v>
      </c>
    </row>
    <row r="11267" spans="1:5" ht="12.45" x14ac:dyDescent="0.3">
      <c r="A11267" s="1">
        <v>11265</v>
      </c>
      <c r="B11267" s="2">
        <v>44305.704074074078</v>
      </c>
      <c r="C11267" s="1">
        <v>1.0200000000000001E-2</v>
      </c>
      <c r="D11267">
        <f t="shared" si="351"/>
        <v>0</v>
      </c>
      <c r="E11267">
        <f t="shared" si="350"/>
        <v>0</v>
      </c>
    </row>
    <row r="11268" spans="1:5" ht="12.45" x14ac:dyDescent="0.3">
      <c r="A11268" s="1">
        <v>11266</v>
      </c>
      <c r="B11268" s="2">
        <v>44305.704097222224</v>
      </c>
      <c r="C11268" s="1">
        <v>1.0200000000000001E-2</v>
      </c>
      <c r="D11268">
        <f t="shared" si="351"/>
        <v>0</v>
      </c>
      <c r="E11268">
        <f t="shared" ref="E11268:E11331" si="352">D11268*2/60</f>
        <v>0</v>
      </c>
    </row>
    <row r="11269" spans="1:5" ht="12.45" x14ac:dyDescent="0.3">
      <c r="A11269" s="1">
        <v>11267</v>
      </c>
      <c r="B11269" s="2">
        <v>44305.70412037037</v>
      </c>
      <c r="C11269" s="1">
        <v>1.0200000000000001E-2</v>
      </c>
      <c r="D11269">
        <f t="shared" si="351"/>
        <v>0</v>
      </c>
      <c r="E11269">
        <f t="shared" si="352"/>
        <v>0</v>
      </c>
    </row>
    <row r="11270" spans="1:5" ht="12.45" x14ac:dyDescent="0.3">
      <c r="A11270" s="1">
        <v>11268</v>
      </c>
      <c r="B11270" s="2">
        <v>44305.704143518517</v>
      </c>
      <c r="C11270" s="1">
        <v>1.0200000000000001E-2</v>
      </c>
      <c r="D11270">
        <f t="shared" si="351"/>
        <v>0</v>
      </c>
      <c r="E11270">
        <f t="shared" si="352"/>
        <v>0</v>
      </c>
    </row>
    <row r="11271" spans="1:5" ht="12.45" x14ac:dyDescent="0.3">
      <c r="A11271" s="1">
        <v>11269</v>
      </c>
      <c r="B11271" s="2">
        <v>44305.70416666667</v>
      </c>
      <c r="C11271" s="1">
        <v>1.0200000000000001E-2</v>
      </c>
      <c r="D11271">
        <f t="shared" si="351"/>
        <v>0</v>
      </c>
      <c r="E11271">
        <f t="shared" si="352"/>
        <v>0</v>
      </c>
    </row>
    <row r="11272" spans="1:5" ht="12.45" x14ac:dyDescent="0.3">
      <c r="A11272" s="1">
        <v>11270</v>
      </c>
      <c r="B11272" s="2">
        <v>44305.704189814816</v>
      </c>
      <c r="C11272" s="1">
        <v>1.0200000000000001E-2</v>
      </c>
      <c r="D11272">
        <f t="shared" ref="D11272:D11331" si="353">IF(C11272&lt;0.1,0,C11272)</f>
        <v>0</v>
      </c>
      <c r="E11272">
        <f t="shared" si="352"/>
        <v>0</v>
      </c>
    </row>
    <row r="11273" spans="1:5" ht="12.45" x14ac:dyDescent="0.3">
      <c r="A11273" s="1">
        <v>11271</v>
      </c>
      <c r="B11273" s="2">
        <v>44305.704212962963</v>
      </c>
      <c r="C11273" s="1">
        <v>1.0200000000000001E-2</v>
      </c>
      <c r="D11273">
        <f t="shared" si="353"/>
        <v>0</v>
      </c>
      <c r="E11273">
        <f t="shared" si="352"/>
        <v>0</v>
      </c>
    </row>
    <row r="11274" spans="1:5" ht="12.45" x14ac:dyDescent="0.3">
      <c r="A11274" s="1">
        <v>11272</v>
      </c>
      <c r="B11274" s="2">
        <v>44305.704236111109</v>
      </c>
      <c r="C11274" s="1">
        <v>1.0200000000000001E-2</v>
      </c>
      <c r="D11274">
        <f t="shared" si="353"/>
        <v>0</v>
      </c>
      <c r="E11274">
        <f t="shared" si="352"/>
        <v>0</v>
      </c>
    </row>
    <row r="11275" spans="1:5" ht="12.45" x14ac:dyDescent="0.3">
      <c r="A11275" s="1">
        <v>11273</v>
      </c>
      <c r="B11275" s="2">
        <v>44305.704259259262</v>
      </c>
      <c r="C11275" s="1">
        <v>1.0200000000000001E-2</v>
      </c>
      <c r="D11275">
        <f t="shared" si="353"/>
        <v>0</v>
      </c>
      <c r="E11275">
        <f t="shared" si="352"/>
        <v>0</v>
      </c>
    </row>
    <row r="11276" spans="1:5" ht="12.45" x14ac:dyDescent="0.3">
      <c r="A11276" s="1">
        <v>11274</v>
      </c>
      <c r="B11276" s="2">
        <v>44305.704282407409</v>
      </c>
      <c r="C11276" s="1">
        <v>1.0200000000000001E-2</v>
      </c>
      <c r="D11276">
        <f t="shared" si="353"/>
        <v>0</v>
      </c>
      <c r="E11276">
        <f t="shared" si="352"/>
        <v>0</v>
      </c>
    </row>
    <row r="11277" spans="1:5" ht="12.45" x14ac:dyDescent="0.3">
      <c r="A11277" s="1">
        <v>11275</v>
      </c>
      <c r="B11277" s="2">
        <v>44305.704305555555</v>
      </c>
      <c r="C11277" s="1">
        <v>1.0200000000000001E-2</v>
      </c>
      <c r="D11277">
        <f t="shared" si="353"/>
        <v>0</v>
      </c>
      <c r="E11277">
        <f t="shared" si="352"/>
        <v>0</v>
      </c>
    </row>
    <row r="11278" spans="1:5" ht="12.45" x14ac:dyDescent="0.3">
      <c r="A11278" s="1">
        <v>11276</v>
      </c>
      <c r="B11278" s="2">
        <v>44305.704328703701</v>
      </c>
      <c r="C11278" s="1">
        <v>1.0200000000000001E-2</v>
      </c>
      <c r="D11278">
        <f t="shared" si="353"/>
        <v>0</v>
      </c>
      <c r="E11278">
        <f t="shared" si="352"/>
        <v>0</v>
      </c>
    </row>
    <row r="11279" spans="1:5" ht="12.45" x14ac:dyDescent="0.3">
      <c r="A11279" s="1">
        <v>11277</v>
      </c>
      <c r="B11279" s="2">
        <v>44305.704351851855</v>
      </c>
      <c r="C11279" s="1">
        <v>1.0200000000000001E-2</v>
      </c>
      <c r="D11279">
        <f t="shared" si="353"/>
        <v>0</v>
      </c>
      <c r="E11279">
        <f t="shared" si="352"/>
        <v>0</v>
      </c>
    </row>
    <row r="11280" spans="1:5" ht="12.45" x14ac:dyDescent="0.3">
      <c r="A11280" s="1">
        <v>11278</v>
      </c>
      <c r="B11280" s="2">
        <v>44305.704375000001</v>
      </c>
      <c r="C11280" s="1">
        <v>1.0200000000000001E-2</v>
      </c>
      <c r="D11280">
        <f t="shared" si="353"/>
        <v>0</v>
      </c>
      <c r="E11280">
        <f t="shared" si="352"/>
        <v>0</v>
      </c>
    </row>
    <row r="11281" spans="1:5" ht="12.45" x14ac:dyDescent="0.3">
      <c r="A11281" s="1">
        <v>11279</v>
      </c>
      <c r="B11281" s="2">
        <v>44305.704398148147</v>
      </c>
      <c r="C11281" s="1">
        <v>1.0200000000000001E-2</v>
      </c>
      <c r="D11281">
        <f t="shared" si="353"/>
        <v>0</v>
      </c>
      <c r="E11281">
        <f t="shared" si="352"/>
        <v>0</v>
      </c>
    </row>
    <row r="11282" spans="1:5" ht="12.45" x14ac:dyDescent="0.3">
      <c r="A11282" s="1">
        <v>11280</v>
      </c>
      <c r="B11282" s="2">
        <v>44305.704421296294</v>
      </c>
      <c r="C11282" s="1">
        <v>1.0200000000000001E-2</v>
      </c>
      <c r="D11282">
        <f t="shared" si="353"/>
        <v>0</v>
      </c>
      <c r="E11282">
        <f t="shared" si="352"/>
        <v>0</v>
      </c>
    </row>
    <row r="11283" spans="1:5" ht="12.45" x14ac:dyDescent="0.3">
      <c r="A11283" s="1">
        <v>11281</v>
      </c>
      <c r="B11283" s="2">
        <v>44305.704444444447</v>
      </c>
      <c r="C11283" s="1">
        <v>1.0200000000000001E-2</v>
      </c>
      <c r="D11283">
        <f t="shared" si="353"/>
        <v>0</v>
      </c>
      <c r="E11283">
        <f t="shared" si="352"/>
        <v>0</v>
      </c>
    </row>
    <row r="11284" spans="1:5" ht="12.45" x14ac:dyDescent="0.3">
      <c r="A11284" s="1">
        <v>11282</v>
      </c>
      <c r="B11284" s="2">
        <v>44305.704467592594</v>
      </c>
      <c r="C11284" s="1">
        <v>1.0200000000000001E-2</v>
      </c>
      <c r="D11284">
        <f t="shared" si="353"/>
        <v>0</v>
      </c>
      <c r="E11284">
        <f t="shared" si="352"/>
        <v>0</v>
      </c>
    </row>
    <row r="11285" spans="1:5" ht="12.45" x14ac:dyDescent="0.3">
      <c r="A11285" s="1">
        <v>11283</v>
      </c>
      <c r="B11285" s="2">
        <v>44305.70449074074</v>
      </c>
      <c r="C11285" s="1">
        <v>1.0200000000000001E-2</v>
      </c>
      <c r="D11285">
        <f t="shared" si="353"/>
        <v>0</v>
      </c>
      <c r="E11285">
        <f t="shared" si="352"/>
        <v>0</v>
      </c>
    </row>
    <row r="11286" spans="1:5" ht="12.45" x14ac:dyDescent="0.3">
      <c r="A11286" s="1">
        <v>11284</v>
      </c>
      <c r="B11286" s="2">
        <v>44305.704513888886</v>
      </c>
      <c r="C11286" s="1">
        <v>1.0200000000000001E-2</v>
      </c>
      <c r="D11286">
        <f t="shared" si="353"/>
        <v>0</v>
      </c>
      <c r="E11286">
        <f t="shared" si="352"/>
        <v>0</v>
      </c>
    </row>
    <row r="11287" spans="1:5" ht="12.45" x14ac:dyDescent="0.3">
      <c r="A11287" s="1">
        <v>11285</v>
      </c>
      <c r="B11287" s="2">
        <v>44305.70453703704</v>
      </c>
      <c r="C11287" s="1">
        <v>1.0200000000000001E-2</v>
      </c>
      <c r="D11287">
        <f t="shared" si="353"/>
        <v>0</v>
      </c>
      <c r="E11287">
        <f t="shared" si="352"/>
        <v>0</v>
      </c>
    </row>
    <row r="11288" spans="1:5" ht="12.45" x14ac:dyDescent="0.3">
      <c r="A11288" s="1">
        <v>11286</v>
      </c>
      <c r="B11288" s="2">
        <v>44305.704560185186</v>
      </c>
      <c r="C11288" s="1">
        <v>1.0200000000000001E-2</v>
      </c>
      <c r="D11288">
        <f t="shared" si="353"/>
        <v>0</v>
      </c>
      <c r="E11288">
        <f t="shared" si="352"/>
        <v>0</v>
      </c>
    </row>
    <row r="11289" spans="1:5" ht="12.45" x14ac:dyDescent="0.3">
      <c r="A11289" s="1">
        <v>11287</v>
      </c>
      <c r="B11289" s="2">
        <v>44305.704583333332</v>
      </c>
      <c r="C11289" s="1">
        <v>1.0200000000000001E-2</v>
      </c>
      <c r="D11289">
        <f t="shared" si="353"/>
        <v>0</v>
      </c>
      <c r="E11289">
        <f t="shared" si="352"/>
        <v>0</v>
      </c>
    </row>
    <row r="11290" spans="1:5" ht="12.45" x14ac:dyDescent="0.3">
      <c r="A11290" s="1">
        <v>11288</v>
      </c>
      <c r="B11290" s="2">
        <v>44305.704606481479</v>
      </c>
      <c r="C11290" s="1">
        <v>1.0200000000000001E-2</v>
      </c>
      <c r="D11290">
        <f t="shared" si="353"/>
        <v>0</v>
      </c>
      <c r="E11290">
        <f t="shared" si="352"/>
        <v>0</v>
      </c>
    </row>
    <row r="11291" spans="1:5" ht="12.45" x14ac:dyDescent="0.3">
      <c r="A11291" s="1">
        <v>11289</v>
      </c>
      <c r="B11291" s="2">
        <v>44305.704629629632</v>
      </c>
      <c r="C11291" s="1">
        <v>1.0200000000000001E-2</v>
      </c>
      <c r="D11291">
        <f t="shared" si="353"/>
        <v>0</v>
      </c>
      <c r="E11291">
        <f t="shared" si="352"/>
        <v>0</v>
      </c>
    </row>
    <row r="11292" spans="1:5" ht="12.45" x14ac:dyDescent="0.3">
      <c r="A11292" s="1">
        <v>11290</v>
      </c>
      <c r="B11292" s="2">
        <v>44305.704652777778</v>
      </c>
      <c r="C11292" s="1">
        <v>1.0200000000000001E-2</v>
      </c>
      <c r="D11292">
        <f t="shared" si="353"/>
        <v>0</v>
      </c>
      <c r="E11292">
        <f t="shared" si="352"/>
        <v>0</v>
      </c>
    </row>
    <row r="11293" spans="1:5" ht="12.45" x14ac:dyDescent="0.3">
      <c r="A11293" s="1">
        <v>11291</v>
      </c>
      <c r="B11293" s="2">
        <v>44305.704675925925</v>
      </c>
      <c r="C11293" s="1">
        <v>1.0200000000000001E-2</v>
      </c>
      <c r="D11293">
        <f t="shared" si="353"/>
        <v>0</v>
      </c>
      <c r="E11293">
        <f t="shared" si="352"/>
        <v>0</v>
      </c>
    </row>
    <row r="11294" spans="1:5" ht="12.45" x14ac:dyDescent="0.3">
      <c r="A11294" s="1">
        <v>11292</v>
      </c>
      <c r="B11294" s="2">
        <v>44305.704699074071</v>
      </c>
      <c r="C11294" s="1">
        <v>1.0200000000000001E-2</v>
      </c>
      <c r="D11294">
        <f t="shared" si="353"/>
        <v>0</v>
      </c>
      <c r="E11294">
        <f t="shared" si="352"/>
        <v>0</v>
      </c>
    </row>
    <row r="11295" spans="1:5" ht="12.45" x14ac:dyDescent="0.3">
      <c r="A11295" s="1">
        <v>11293</v>
      </c>
      <c r="B11295" s="2">
        <v>44305.704722222225</v>
      </c>
      <c r="C11295" s="1">
        <v>1.0200000000000001E-2</v>
      </c>
      <c r="D11295">
        <f t="shared" si="353"/>
        <v>0</v>
      </c>
      <c r="E11295">
        <f t="shared" si="352"/>
        <v>0</v>
      </c>
    </row>
    <row r="11296" spans="1:5" ht="12.45" x14ac:dyDescent="0.3">
      <c r="A11296" s="1">
        <v>11294</v>
      </c>
      <c r="B11296" s="2">
        <v>44305.704745370371</v>
      </c>
      <c r="C11296" s="1">
        <v>1.0200000000000001E-2</v>
      </c>
      <c r="D11296">
        <f t="shared" si="353"/>
        <v>0</v>
      </c>
      <c r="E11296">
        <f t="shared" si="352"/>
        <v>0</v>
      </c>
    </row>
    <row r="11297" spans="1:5" ht="12.45" x14ac:dyDescent="0.3">
      <c r="A11297" s="1">
        <v>11295</v>
      </c>
      <c r="B11297" s="2">
        <v>44305.704768518517</v>
      </c>
      <c r="C11297" s="1">
        <v>1.0200000000000001E-2</v>
      </c>
      <c r="D11297">
        <f t="shared" si="353"/>
        <v>0</v>
      </c>
      <c r="E11297">
        <f t="shared" si="352"/>
        <v>0</v>
      </c>
    </row>
    <row r="11298" spans="1:5" ht="12.45" x14ac:dyDescent="0.3">
      <c r="A11298" s="1">
        <v>11296</v>
      </c>
      <c r="B11298" s="2">
        <v>44305.704791666663</v>
      </c>
      <c r="C11298" s="1">
        <v>1.0200000000000001E-2</v>
      </c>
      <c r="D11298">
        <f t="shared" si="353"/>
        <v>0</v>
      </c>
      <c r="E11298">
        <f t="shared" si="352"/>
        <v>0</v>
      </c>
    </row>
    <row r="11299" spans="1:5" ht="12.45" x14ac:dyDescent="0.3">
      <c r="A11299" s="1">
        <v>11297</v>
      </c>
      <c r="B11299" s="2">
        <v>44305.704814814817</v>
      </c>
      <c r="C11299" s="1">
        <v>1.0200000000000001E-2</v>
      </c>
      <c r="D11299">
        <f t="shared" si="353"/>
        <v>0</v>
      </c>
      <c r="E11299">
        <f t="shared" si="352"/>
        <v>0</v>
      </c>
    </row>
    <row r="11300" spans="1:5" ht="12.45" x14ac:dyDescent="0.3">
      <c r="A11300" s="1">
        <v>11298</v>
      </c>
      <c r="B11300" s="2">
        <v>44305.704837962963</v>
      </c>
      <c r="C11300" s="1">
        <v>1.0200000000000001E-2</v>
      </c>
      <c r="D11300">
        <f t="shared" si="353"/>
        <v>0</v>
      </c>
      <c r="E11300">
        <f t="shared" si="352"/>
        <v>0</v>
      </c>
    </row>
    <row r="11301" spans="1:5" ht="12.45" x14ac:dyDescent="0.3">
      <c r="A11301" s="1">
        <v>11299</v>
      </c>
      <c r="B11301" s="2">
        <v>44305.704861111109</v>
      </c>
      <c r="C11301" s="1">
        <v>1.0200000000000001E-2</v>
      </c>
      <c r="D11301">
        <f t="shared" si="353"/>
        <v>0</v>
      </c>
      <c r="E11301">
        <f t="shared" si="352"/>
        <v>0</v>
      </c>
    </row>
    <row r="11302" spans="1:5" ht="12.45" x14ac:dyDescent="0.3">
      <c r="A11302" s="1">
        <v>11300</v>
      </c>
      <c r="B11302" s="2">
        <v>44305.704884259256</v>
      </c>
      <c r="C11302" s="1">
        <v>1.0200000000000001E-2</v>
      </c>
      <c r="D11302">
        <f t="shared" si="353"/>
        <v>0</v>
      </c>
      <c r="E11302">
        <f t="shared" si="352"/>
        <v>0</v>
      </c>
    </row>
    <row r="11303" spans="1:5" ht="12.45" x14ac:dyDescent="0.3">
      <c r="A11303" s="1">
        <v>11301</v>
      </c>
      <c r="B11303" s="2">
        <v>44305.704907407409</v>
      </c>
      <c r="C11303" s="1">
        <v>1.0200000000000001E-2</v>
      </c>
      <c r="D11303">
        <f t="shared" si="353"/>
        <v>0</v>
      </c>
      <c r="E11303">
        <f t="shared" si="352"/>
        <v>0</v>
      </c>
    </row>
    <row r="11304" spans="1:5" ht="12.45" x14ac:dyDescent="0.3">
      <c r="A11304" s="1">
        <v>11302</v>
      </c>
      <c r="B11304" s="2">
        <v>44305.704930555556</v>
      </c>
      <c r="C11304" s="1">
        <v>1.0200000000000001E-2</v>
      </c>
      <c r="D11304">
        <f t="shared" si="353"/>
        <v>0</v>
      </c>
      <c r="E11304">
        <f t="shared" si="352"/>
        <v>0</v>
      </c>
    </row>
    <row r="11305" spans="1:5" ht="12.45" x14ac:dyDescent="0.3">
      <c r="A11305" s="1">
        <v>11303</v>
      </c>
      <c r="B11305" s="2">
        <v>44305.704953703702</v>
      </c>
      <c r="C11305" s="1">
        <v>1.0200000000000001E-2</v>
      </c>
      <c r="D11305">
        <f t="shared" si="353"/>
        <v>0</v>
      </c>
      <c r="E11305">
        <f t="shared" si="352"/>
        <v>0</v>
      </c>
    </row>
    <row r="11306" spans="1:5" ht="12.45" x14ac:dyDescent="0.3">
      <c r="A11306" s="1">
        <v>11304</v>
      </c>
      <c r="B11306" s="2">
        <v>44305.704976851855</v>
      </c>
      <c r="C11306" s="1">
        <v>1.0200000000000001E-2</v>
      </c>
      <c r="D11306">
        <f t="shared" si="353"/>
        <v>0</v>
      </c>
      <c r="E11306">
        <f t="shared" si="352"/>
        <v>0</v>
      </c>
    </row>
    <row r="11307" spans="1:5" ht="12.45" x14ac:dyDescent="0.3">
      <c r="A11307" s="1">
        <v>11305</v>
      </c>
      <c r="B11307" s="2">
        <v>44305.705000000002</v>
      </c>
      <c r="C11307" s="1">
        <v>1.0200000000000001E-2</v>
      </c>
      <c r="D11307">
        <f t="shared" si="353"/>
        <v>0</v>
      </c>
      <c r="E11307">
        <f t="shared" si="352"/>
        <v>0</v>
      </c>
    </row>
    <row r="11308" spans="1:5" ht="12.45" x14ac:dyDescent="0.3">
      <c r="A11308" s="1">
        <v>11306</v>
      </c>
      <c r="B11308" s="2">
        <v>44305.705023148148</v>
      </c>
      <c r="C11308" s="1">
        <v>1.0200000000000001E-2</v>
      </c>
      <c r="D11308">
        <f t="shared" si="353"/>
        <v>0</v>
      </c>
      <c r="E11308">
        <f t="shared" si="352"/>
        <v>0</v>
      </c>
    </row>
    <row r="11309" spans="1:5" ht="12.45" x14ac:dyDescent="0.3">
      <c r="A11309" s="1">
        <v>11307</v>
      </c>
      <c r="B11309" s="2">
        <v>44305.705046296294</v>
      </c>
      <c r="C11309" s="1">
        <v>1.0200000000000001E-2</v>
      </c>
      <c r="D11309">
        <f t="shared" si="353"/>
        <v>0</v>
      </c>
      <c r="E11309">
        <f t="shared" si="352"/>
        <v>0</v>
      </c>
    </row>
    <row r="11310" spans="1:5" ht="12.45" x14ac:dyDescent="0.3">
      <c r="A11310" s="1">
        <v>11308</v>
      </c>
      <c r="B11310" s="2">
        <v>44305.705069444448</v>
      </c>
      <c r="C11310" s="1">
        <v>1.0200000000000001E-2</v>
      </c>
      <c r="D11310">
        <f t="shared" si="353"/>
        <v>0</v>
      </c>
      <c r="E11310">
        <f t="shared" si="352"/>
        <v>0</v>
      </c>
    </row>
    <row r="11311" spans="1:5" ht="12.45" x14ac:dyDescent="0.3">
      <c r="A11311" s="1">
        <v>11309</v>
      </c>
      <c r="B11311" s="2">
        <v>44305.705092592594</v>
      </c>
      <c r="C11311" s="1">
        <v>1.0200000000000001E-2</v>
      </c>
      <c r="D11311">
        <f t="shared" si="353"/>
        <v>0</v>
      </c>
      <c r="E11311">
        <f t="shared" si="352"/>
        <v>0</v>
      </c>
    </row>
    <row r="11312" spans="1:5" ht="12.45" x14ac:dyDescent="0.3">
      <c r="A11312" s="1">
        <v>11310</v>
      </c>
      <c r="B11312" s="2">
        <v>44305.70511574074</v>
      </c>
      <c r="C11312" s="1">
        <v>1.0200000000000001E-2</v>
      </c>
      <c r="D11312">
        <f t="shared" si="353"/>
        <v>0</v>
      </c>
      <c r="E11312">
        <f t="shared" si="352"/>
        <v>0</v>
      </c>
    </row>
    <row r="11313" spans="1:5" ht="12.45" x14ac:dyDescent="0.3">
      <c r="A11313" s="1">
        <v>11311</v>
      </c>
      <c r="B11313" s="2">
        <v>44305.705138888887</v>
      </c>
      <c r="C11313" s="1">
        <v>1.0200000000000001E-2</v>
      </c>
      <c r="D11313">
        <f t="shared" si="353"/>
        <v>0</v>
      </c>
      <c r="E11313">
        <f t="shared" si="352"/>
        <v>0</v>
      </c>
    </row>
    <row r="11314" spans="1:5" ht="12.45" x14ac:dyDescent="0.3">
      <c r="A11314" s="1">
        <v>11312</v>
      </c>
      <c r="B11314" s="2">
        <v>44305.70516203704</v>
      </c>
      <c r="C11314" s="1">
        <v>1.0200000000000001E-2</v>
      </c>
      <c r="D11314">
        <f t="shared" si="353"/>
        <v>0</v>
      </c>
      <c r="E11314">
        <f t="shared" si="352"/>
        <v>0</v>
      </c>
    </row>
    <row r="11315" spans="1:5" ht="12.45" x14ac:dyDescent="0.3">
      <c r="A11315" s="1">
        <v>11313</v>
      </c>
      <c r="B11315" s="2">
        <v>44305.705185185187</v>
      </c>
      <c r="C11315" s="1">
        <v>1.0200000000000001E-2</v>
      </c>
      <c r="D11315">
        <f t="shared" si="353"/>
        <v>0</v>
      </c>
      <c r="E11315">
        <f t="shared" si="352"/>
        <v>0</v>
      </c>
    </row>
    <row r="11316" spans="1:5" ht="12.45" x14ac:dyDescent="0.3">
      <c r="A11316" s="1">
        <v>11314</v>
      </c>
      <c r="B11316" s="2">
        <v>44305.705208333333</v>
      </c>
      <c r="C11316" s="1">
        <v>1.0200000000000001E-2</v>
      </c>
      <c r="D11316">
        <f t="shared" si="353"/>
        <v>0</v>
      </c>
      <c r="E11316">
        <f t="shared" si="352"/>
        <v>0</v>
      </c>
    </row>
    <row r="11317" spans="1:5" ht="12.45" x14ac:dyDescent="0.3">
      <c r="A11317" s="1">
        <v>11315</v>
      </c>
      <c r="B11317" s="2">
        <v>44305.705231481479</v>
      </c>
      <c r="C11317" s="1">
        <v>1.0200000000000001E-2</v>
      </c>
      <c r="D11317">
        <f t="shared" si="353"/>
        <v>0</v>
      </c>
      <c r="E11317">
        <f t="shared" si="352"/>
        <v>0</v>
      </c>
    </row>
    <row r="11318" spans="1:5" ht="12.45" x14ac:dyDescent="0.3">
      <c r="A11318" s="1">
        <v>11316</v>
      </c>
      <c r="B11318" s="2">
        <v>44305.705254629633</v>
      </c>
      <c r="C11318" s="1">
        <v>1.0200000000000001E-2</v>
      </c>
      <c r="D11318">
        <f t="shared" si="353"/>
        <v>0</v>
      </c>
      <c r="E11318">
        <f t="shared" si="352"/>
        <v>0</v>
      </c>
    </row>
    <row r="11319" spans="1:5" ht="12.45" x14ac:dyDescent="0.3">
      <c r="A11319" s="1">
        <v>11317</v>
      </c>
      <c r="B11319" s="2">
        <v>44305.705277777779</v>
      </c>
      <c r="C11319" s="1">
        <v>1.0200000000000001E-2</v>
      </c>
      <c r="D11319">
        <f t="shared" si="353"/>
        <v>0</v>
      </c>
      <c r="E11319">
        <f t="shared" si="352"/>
        <v>0</v>
      </c>
    </row>
    <row r="11320" spans="1:5" ht="12.45" x14ac:dyDescent="0.3">
      <c r="A11320" s="1">
        <v>11318</v>
      </c>
      <c r="B11320" s="2">
        <v>44305.705300925925</v>
      </c>
      <c r="C11320" s="1">
        <v>1.0200000000000001E-2</v>
      </c>
      <c r="D11320">
        <f t="shared" si="353"/>
        <v>0</v>
      </c>
      <c r="E11320">
        <f t="shared" si="352"/>
        <v>0</v>
      </c>
    </row>
    <row r="11321" spans="1:5" ht="12.45" x14ac:dyDescent="0.3">
      <c r="A11321" s="1">
        <v>11319</v>
      </c>
      <c r="B11321" s="2">
        <v>44305.705324074072</v>
      </c>
      <c r="C11321" s="1">
        <v>1.0200000000000001E-2</v>
      </c>
      <c r="D11321">
        <f t="shared" si="353"/>
        <v>0</v>
      </c>
      <c r="E11321">
        <f t="shared" si="352"/>
        <v>0</v>
      </c>
    </row>
    <row r="11322" spans="1:5" ht="12.45" x14ac:dyDescent="0.3">
      <c r="A11322" s="1">
        <v>11320</v>
      </c>
      <c r="B11322" s="2">
        <v>44305.705347222225</v>
      </c>
      <c r="C11322" s="1">
        <v>1.0200000000000001E-2</v>
      </c>
      <c r="D11322">
        <f t="shared" si="353"/>
        <v>0</v>
      </c>
      <c r="E11322">
        <f t="shared" si="352"/>
        <v>0</v>
      </c>
    </row>
    <row r="11323" spans="1:5" ht="12.45" x14ac:dyDescent="0.3">
      <c r="A11323" s="1"/>
      <c r="B11323" s="2"/>
      <c r="C11323" s="1"/>
    </row>
    <row r="11324" spans="1:5" ht="12.45" x14ac:dyDescent="0.3">
      <c r="A11324" s="1"/>
      <c r="B11324" s="2"/>
      <c r="C11324" s="1"/>
    </row>
    <row r="11325" spans="1:5" ht="12.45" x14ac:dyDescent="0.3">
      <c r="A11325" s="1"/>
      <c r="B11325" s="2"/>
      <c r="C11325" s="1"/>
    </row>
    <row r="11326" spans="1:5" ht="12.45" x14ac:dyDescent="0.3">
      <c r="A11326" s="1"/>
      <c r="B11326" s="2"/>
      <c r="C11326" s="1"/>
    </row>
    <row r="11327" spans="1:5" ht="12.45" x14ac:dyDescent="0.3">
      <c r="A11327" s="1"/>
      <c r="B11327" s="2"/>
      <c r="C11327" s="1"/>
    </row>
    <row r="11328" spans="1:5" ht="12.45" x14ac:dyDescent="0.3">
      <c r="A11328" s="1"/>
      <c r="B11328" s="2"/>
      <c r="C11328" s="1"/>
    </row>
    <row r="11329" spans="1:4" ht="12.45" x14ac:dyDescent="0.3">
      <c r="A11329" s="1"/>
      <c r="B11329" s="2"/>
      <c r="C11329" s="1"/>
    </row>
    <row r="11330" spans="1:4" ht="12.45" x14ac:dyDescent="0.3">
      <c r="A11330" s="1"/>
      <c r="B11330" s="2"/>
      <c r="C11330" s="1"/>
    </row>
    <row r="11331" spans="1:4" ht="12.45" x14ac:dyDescent="0.3">
      <c r="A11331" s="1"/>
      <c r="B11331" s="2"/>
      <c r="C11331" s="1"/>
    </row>
    <row r="11332" spans="1:4" ht="12.45" x14ac:dyDescent="0.3">
      <c r="A11332" s="1"/>
      <c r="B11332" s="2"/>
      <c r="D11332" s="1"/>
    </row>
    <row r="11333" spans="1:4" ht="12.45" x14ac:dyDescent="0.3">
      <c r="A11333" s="1"/>
      <c r="B11333" s="2"/>
      <c r="C11333" s="1"/>
    </row>
    <row r="11334" spans="1:4" ht="12.45" x14ac:dyDescent="0.3">
      <c r="A11334" s="1"/>
      <c r="B11334" s="2"/>
      <c r="C11334" s="1"/>
    </row>
    <row r="11335" spans="1:4" ht="12.45" x14ac:dyDescent="0.3">
      <c r="A11335" s="1"/>
      <c r="B11335" s="2"/>
      <c r="C11335" s="1"/>
    </row>
    <row r="11336" spans="1:4" ht="12.45" x14ac:dyDescent="0.3">
      <c r="A11336" s="1"/>
      <c r="B11336" s="2"/>
      <c r="C11336" s="1"/>
    </row>
    <row r="11337" spans="1:4" ht="12.45" x14ac:dyDescent="0.3">
      <c r="A11337" s="1"/>
      <c r="B11337" s="2"/>
      <c r="C11337" s="1"/>
    </row>
    <row r="11338" spans="1:4" ht="12.45" x14ac:dyDescent="0.3">
      <c r="A11338" s="1"/>
      <c r="B11338" s="2"/>
      <c r="C11338" s="1"/>
    </row>
    <row r="11339" spans="1:4" ht="12.45" x14ac:dyDescent="0.3">
      <c r="A11339" s="1"/>
      <c r="B11339" s="2"/>
      <c r="C11339" s="1"/>
    </row>
    <row r="11340" spans="1:4" ht="12.45" x14ac:dyDescent="0.3">
      <c r="A11340" s="1"/>
      <c r="B11340" s="2"/>
      <c r="C11340" s="1"/>
    </row>
    <row r="11341" spans="1:4" ht="12.45" x14ac:dyDescent="0.3">
      <c r="A11341" s="1"/>
      <c r="B11341" s="2"/>
      <c r="C11341" s="1"/>
    </row>
    <row r="11342" spans="1:4" ht="12.45" x14ac:dyDescent="0.3">
      <c r="A11342" s="1"/>
      <c r="B11342" s="2"/>
      <c r="C11342" s="1"/>
    </row>
    <row r="11343" spans="1:4" ht="12.45" x14ac:dyDescent="0.3">
      <c r="A11343" s="1"/>
      <c r="B11343" s="2"/>
      <c r="C11343" s="1"/>
    </row>
    <row r="11344" spans="1:4" ht="12.45" x14ac:dyDescent="0.3">
      <c r="A11344" s="1"/>
      <c r="B11344" s="2"/>
      <c r="C11344" s="1"/>
    </row>
    <row r="11345" spans="1:3" ht="12.45" x14ac:dyDescent="0.3">
      <c r="A11345" s="1"/>
      <c r="B11345" s="2"/>
      <c r="C11345" s="1"/>
    </row>
    <row r="11346" spans="1:3" ht="12.45" x14ac:dyDescent="0.3">
      <c r="A11346" s="1"/>
      <c r="B11346" s="2"/>
      <c r="C11346" s="1"/>
    </row>
    <row r="11347" spans="1:3" ht="12.45" x14ac:dyDescent="0.3">
      <c r="A11347" s="1"/>
      <c r="B11347" s="2"/>
      <c r="C11347" s="1"/>
    </row>
    <row r="11348" spans="1:3" ht="12.45" x14ac:dyDescent="0.3">
      <c r="A11348" s="1"/>
      <c r="B11348" s="2"/>
      <c r="C11348" s="1"/>
    </row>
    <row r="11349" spans="1:3" ht="12.45" x14ac:dyDescent="0.3">
      <c r="A11349" s="1"/>
      <c r="B11349" s="2"/>
      <c r="C11349" s="1"/>
    </row>
    <row r="11350" spans="1:3" ht="12.45" x14ac:dyDescent="0.3">
      <c r="A11350" s="1"/>
      <c r="B11350" s="2"/>
      <c r="C11350" s="1"/>
    </row>
    <row r="11351" spans="1:3" ht="12.45" x14ac:dyDescent="0.3">
      <c r="A11351" s="1"/>
      <c r="B11351" s="2"/>
      <c r="C11351" s="1"/>
    </row>
    <row r="11352" spans="1:3" ht="12.45" x14ac:dyDescent="0.3">
      <c r="A11352" s="1"/>
      <c r="B11352" s="2"/>
      <c r="C11352" s="1"/>
    </row>
    <row r="11353" spans="1:3" ht="12.45" x14ac:dyDescent="0.3">
      <c r="A11353" s="1"/>
      <c r="B11353" s="2"/>
      <c r="C11353" s="1"/>
    </row>
    <row r="11354" spans="1:3" ht="12.45" x14ac:dyDescent="0.3">
      <c r="A11354" s="1"/>
      <c r="B11354" s="2"/>
      <c r="C11354" s="1"/>
    </row>
    <row r="11355" spans="1:3" ht="12.45" x14ac:dyDescent="0.3">
      <c r="A11355" s="1"/>
      <c r="B11355" s="2"/>
      <c r="C11355" s="1"/>
    </row>
    <row r="11356" spans="1:3" ht="12.45" x14ac:dyDescent="0.3">
      <c r="A11356" s="1"/>
      <c r="B11356" s="2"/>
      <c r="C11356" s="1"/>
    </row>
    <row r="11357" spans="1:3" ht="12.45" x14ac:dyDescent="0.3">
      <c r="A11357" s="1"/>
      <c r="B11357" s="2"/>
      <c r="C11357" s="1"/>
    </row>
    <row r="11358" spans="1:3" ht="12.45" x14ac:dyDescent="0.3">
      <c r="A11358" s="1"/>
      <c r="B11358" s="2"/>
      <c r="C11358" s="1"/>
    </row>
    <row r="11359" spans="1:3" ht="12.45" x14ac:dyDescent="0.3">
      <c r="A11359" s="1"/>
      <c r="B11359" s="2"/>
      <c r="C11359" s="1"/>
    </row>
    <row r="11360" spans="1:3" ht="12.45" x14ac:dyDescent="0.3">
      <c r="A11360" s="1"/>
      <c r="B11360" s="2"/>
      <c r="C11360" s="1"/>
    </row>
    <row r="11361" spans="1:7" ht="12.45" x14ac:dyDescent="0.3">
      <c r="A11361" s="1"/>
      <c r="B11361" s="2"/>
      <c r="C11361" s="1"/>
    </row>
    <row r="11362" spans="1:7" ht="12.45" x14ac:dyDescent="0.3">
      <c r="A11362" s="1"/>
      <c r="B11362" s="2"/>
      <c r="C11362" s="1"/>
    </row>
    <row r="11363" spans="1:7" ht="12.45" x14ac:dyDescent="0.3">
      <c r="A11363" s="1"/>
      <c r="B11363" s="2"/>
      <c r="C11363" s="1"/>
    </row>
    <row r="11364" spans="1:7" ht="12.45" x14ac:dyDescent="0.3">
      <c r="A11364" s="1"/>
      <c r="B11364" s="2"/>
      <c r="C11364" s="1"/>
    </row>
    <row r="11365" spans="1:7" ht="12.45" x14ac:dyDescent="0.3">
      <c r="A11365" s="1"/>
      <c r="B11365" s="2"/>
      <c r="C11365" s="1"/>
    </row>
    <row r="11366" spans="1:7" ht="12.45" x14ac:dyDescent="0.3">
      <c r="A11366" s="1"/>
      <c r="B11366" s="2"/>
      <c r="C11366" s="1"/>
    </row>
    <row r="11367" spans="1:7" ht="12.45" x14ac:dyDescent="0.3">
      <c r="A11367" s="1"/>
      <c r="B11367" s="2"/>
      <c r="C11367" s="1"/>
    </row>
    <row r="11368" spans="1:7" ht="12.45" x14ac:dyDescent="0.3">
      <c r="A11368" s="1"/>
      <c r="B11368" s="2"/>
      <c r="C11368" s="1"/>
      <c r="F11368" s="1"/>
      <c r="G1136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flowmeter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prateek kachoria</cp:lastModifiedBy>
  <dcterms:modified xsi:type="dcterms:W3CDTF">2021-06-08T08:48:04Z</dcterms:modified>
</cp:coreProperties>
</file>