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ty\Desktop\EmpiricalStudyOnUAVBugs-master\Result\RQ3\"/>
    </mc:Choice>
  </mc:AlternateContent>
  <xr:revisionPtr revIDLastSave="0" documentId="13_ncr:1_{2890F209-2B7E-4F13-B343-E7DB492B6203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<sst xmlns="http://schemas.openxmlformats.org/spreadsheetml/2006/main" count="33" uniqueCount="33">
  <si>
    <t>APM</t>
  </si>
  <si>
    <t>Airframe (not flight controller)</t>
  </si>
  <si>
    <t>Beaglebone Blue</t>
  </si>
  <si>
    <t>CUAV</t>
  </si>
  <si>
    <t>Cube Black</t>
  </si>
  <si>
    <t>Cube Blue</t>
  </si>
  <si>
    <t>Cube Orange</t>
  </si>
  <si>
    <t>Drotek Pixhwak 3 Pro</t>
  </si>
  <si>
    <t>HOLYBRO_KAKUTE F7</t>
  </si>
  <si>
    <t>Hex Cude</t>
  </si>
  <si>
    <t>Holybro Pix32</t>
  </si>
  <si>
    <t>Holybro Pixhawk 5X</t>
  </si>
  <si>
    <t>Holybro Pixhwak6C</t>
  </si>
  <si>
    <t>MRO Control Zero H7</t>
  </si>
  <si>
    <t>MRO X2.1</t>
  </si>
  <si>
    <t>Matek H743-Slim</t>
  </si>
  <si>
    <t>Mind Racer &amp; Mind PX</t>
  </si>
  <si>
    <t>ModalAI FC-v1</t>
  </si>
  <si>
    <t>NXP_FMUK66</t>
  </si>
  <si>
    <t>OmnibusF4SD</t>
  </si>
  <si>
    <t>Other Device (not flight controller)</t>
  </si>
  <si>
    <t>Pixhawk 4</t>
  </si>
  <si>
    <t>Pixhawk 4 mini</t>
  </si>
  <si>
    <t>Pixhawk 6X</t>
  </si>
  <si>
    <t>Pixhawk1</t>
  </si>
  <si>
    <t>Pixhawk2.1</t>
  </si>
  <si>
    <t>Pixhawk2.4.8</t>
  </si>
  <si>
    <t>Pixracer</t>
  </si>
  <si>
    <t>Qualcomm Snapdragon</t>
  </si>
  <si>
    <t>Raspberry Pi</t>
  </si>
  <si>
    <t>only FMU version (a hardware design standard)</t>
  </si>
  <si>
    <t>hardware</t>
  </si>
  <si>
    <t>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</si>
</sst>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num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1D9-4277-A35B-8E9227C3148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1D9-4277-A35B-8E9227C3148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1D9-4277-A35B-8E9227C3148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1D9-4277-A35B-8E9227C3148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1D9-4277-A35B-8E9227C3148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21D9-4277-A35B-8E9227C3148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21D9-4277-A35B-8E9227C3148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21D9-4277-A35B-8E9227C3148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21D9-4277-A35B-8E9227C3148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21D9-4277-A35B-8E9227C3148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21D9-4277-A35B-8E9227C3148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21D9-4277-A35B-8E9227C3148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21D9-4277-A35B-8E9227C31480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21D9-4277-A35B-8E9227C31480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21D9-4277-A35B-8E9227C31480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21D9-4277-A35B-8E9227C31480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21D9-4277-A35B-8E9227C31480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21D9-4277-A35B-8E9227C31480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21D9-4277-A35B-8E9227C31480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21D9-4277-A35B-8E9227C31480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21D9-4277-A35B-8E9227C31480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21D9-4277-A35B-8E9227C31480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21D9-4277-A35B-8E9227C31480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21D9-4277-A35B-8E9227C31480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21D9-4277-A35B-8E9227C31480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21D9-4277-A35B-8E9227C31480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21D9-4277-A35B-8E9227C31480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21D9-4277-A35B-8E9227C31480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21D9-4277-A35B-8E9227C31480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21D9-4277-A35B-8E9227C31480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21D9-4277-A35B-8E9227C31480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Sheet1!$A$2:$A$32</c:f>
              <c:strCache>
                <c:ptCount val="31"/>
                <c:pt idx="0">
                  <c:v>Pixhawk 4</c:v>
                </c:pt>
                <c:pt idx="1">
                  <c:v>Other Device (not flight controller)</c:v>
                </c:pt>
                <c:pt idx="2">
                  <c:v>Airframe (not flight controller)</c:v>
                </c:pt>
                <c:pt idx="3">
                  <c:v>Pixhawk2.1</c:v>
                </c:pt>
                <c:pt idx="4">
                  <c:v>Pixhawk1</c:v>
                </c:pt>
                <c:pt idx="5">
                  <c:v>Pixracer</c:v>
                </c:pt>
                <c:pt idx="6">
                  <c:v>only FMU version (a hardware design standard)</c:v>
                </c:pt>
                <c:pt idx="7">
                  <c:v>CUAV</c:v>
                </c:pt>
                <c:pt idx="8">
                  <c:v>Cube Black</c:v>
                </c:pt>
                <c:pt idx="9">
                  <c:v>HOLYBRO_KAKUTE F7</c:v>
                </c:pt>
                <c:pt idx="10">
                  <c:v>Hex Cude</c:v>
                </c:pt>
                <c:pt idx="11">
                  <c:v>Pixhawk 4 mini</c:v>
                </c:pt>
                <c:pt idx="12">
                  <c:v>MRO Control Zero H7</c:v>
                </c:pt>
                <c:pt idx="13">
                  <c:v>Mind Racer &amp; Mind PX</c:v>
                </c:pt>
                <c:pt idx="14">
                  <c:v>NXP_FMUK66</c:v>
                </c:pt>
                <c:pt idx="15">
                  <c:v>Beaglebone Blue</c:v>
                </c:pt>
                <c:pt idx="16">
                  <c:v>Cube Orange</c:v>
                </c:pt>
                <c:pt idx="17">
                  <c:v>Holybro Pixhwak6C</c:v>
                </c:pt>
                <c:pt idx="18">
                  <c:v>MRO X2.1</c:v>
                </c:pt>
                <c:pt idx="19">
                  <c:v>Pixhawk 6X</c:v>
                </c:pt>
                <c:pt idx="20">
                  <c:v>Raspberry Pi</c:v>
                </c:pt>
                <c:pt idx="21">
                  <c:v>Drotek Pixhwak 3 Pro</c:v>
                </c:pt>
                <c:pt idx="22">
                  <c:v>Holybro Pix32</c:v>
                </c:pt>
                <c:pt idx="23">
                  <c:v>OmnibusF4SD</c:v>
                </c:pt>
                <c:pt idx="24">
                  <c:v>APM</c:v>
                </c:pt>
                <c:pt idx="25">
                  <c:v>Cube Blue</c:v>
                </c:pt>
                <c:pt idx="26">
                  <c:v>Holybro Pixhawk 5X</c:v>
                </c:pt>
                <c:pt idx="27">
                  <c:v>Matek H743-Slim</c:v>
                </c:pt>
                <c:pt idx="28">
                  <c:v>ModalAI FC-v1</c:v>
                </c:pt>
                <c:pt idx="29">
                  <c:v>Pixhawk2.4.8</c:v>
                </c:pt>
                <c:pt idx="30">
                  <c:v>Qualcomm Snapdragon</c:v>
                </c:pt>
              </c:strCache>
            </c:strRef>
          </c:cat>
          <c:val>
            <c:numRef>
              <c:f>Sheet1!$B$2:$B$32</c:f>
              <c:numCache>
                <c:formatCode>General</c:formatCode>
                <c:ptCount val="31"/>
                <c:pt idx="0">
                  <c:v>40</c:v>
                </c:pt>
                <c:pt idx="1">
                  <c:v>36</c:v>
                </c:pt>
                <c:pt idx="2">
                  <c:v>24</c:v>
                </c:pt>
                <c:pt idx="3">
                  <c:v>14</c:v>
                </c:pt>
                <c:pt idx="4">
                  <c:v>12</c:v>
                </c:pt>
                <c:pt idx="5">
                  <c:v>12</c:v>
                </c:pt>
                <c:pt idx="6">
                  <c:v>9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5</c:v>
                </c:pt>
                <c:pt idx="11">
                  <c:v>5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03-4E6D-A27E-A8CF1241169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282574</xdr:colOff>
      <xdr:row>11</xdr:row>
      <xdr:rowOff>174624</xdr:rowOff>
    </xdr:from>
    <xdr:to>
      <xdr:col>28</xdr:col>
      <xdr:colOff>577850</xdr:colOff>
      <xdr:row>45</xdr:row>
      <xdr:rowOff>63500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D9C82EA3-0F95-C789-FFE9-FCD2CC0C96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tabSelected="1" topLeftCell="E12" zoomScale="145" zoomScaleNormal="145" workbookViewId="0">
      <selection activeCell="AD30" sqref="AD30"/>
    </sheetView>
  </sheetViews>
  <sheetFormatPr defaultRowHeight="14" x14ac:dyDescent="0.25"/>
  <sheetData>
    <row r="1" spans="1:3" x14ac:dyDescent="0.25">
      <c r="A1" s="1" t="s">
        <v>31</v>
      </c>
      <c r="B1" s="2" t="s">
        <v>32</v>
      </c>
      <c r="C1" s="1"/>
    </row>
    <row r="2" spans="1:3" x14ac:dyDescent="0.25">
      <c r="A2" t="s">
        <v>21</v>
      </c>
      <c r="B2">
        <v>40</v>
      </c>
    </row>
    <row r="3" spans="1:3" x14ac:dyDescent="0.25">
      <c r="A3" t="s">
        <v>20</v>
      </c>
      <c r="B3">
        <v>36</v>
      </c>
    </row>
    <row r="4" spans="1:3" x14ac:dyDescent="0.25">
      <c r="A4" t="s">
        <v>1</v>
      </c>
      <c r="B4">
        <v>24</v>
      </c>
    </row>
    <row r="5" spans="1:3" x14ac:dyDescent="0.25">
      <c r="A5" t="s">
        <v>25</v>
      </c>
      <c r="B5">
        <v>14</v>
      </c>
    </row>
    <row r="6" spans="1:3" x14ac:dyDescent="0.25">
      <c r="A6" t="s">
        <v>24</v>
      </c>
      <c r="B6">
        <v>12</v>
      </c>
    </row>
    <row r="7" spans="1:3" x14ac:dyDescent="0.25">
      <c r="A7" t="s">
        <v>27</v>
      </c>
      <c r="B7">
        <v>12</v>
      </c>
    </row>
    <row r="8" spans="1:3" x14ac:dyDescent="0.25">
      <c r="A8" t="s">
        <v>30</v>
      </c>
      <c r="B8">
        <v>9</v>
      </c>
    </row>
    <row r="9" spans="1:3" x14ac:dyDescent="0.25">
      <c r="A9" t="s">
        <v>3</v>
      </c>
      <c r="B9">
        <v>8</v>
      </c>
    </row>
    <row r="10" spans="1:3" x14ac:dyDescent="0.25">
      <c r="A10" t="s">
        <v>4</v>
      </c>
      <c r="B10">
        <v>8</v>
      </c>
    </row>
    <row r="11" spans="1:3" x14ac:dyDescent="0.25">
      <c r="A11" t="s">
        <v>8</v>
      </c>
      <c r="B11">
        <v>8</v>
      </c>
    </row>
    <row r="12" spans="1:3" x14ac:dyDescent="0.25">
      <c r="A12" t="s">
        <v>9</v>
      </c>
      <c r="B12">
        <v>5</v>
      </c>
    </row>
    <row r="13" spans="1:3" x14ac:dyDescent="0.25">
      <c r="A13" t="s">
        <v>22</v>
      </c>
      <c r="B13">
        <v>5</v>
      </c>
    </row>
    <row r="14" spans="1:3" x14ac:dyDescent="0.25">
      <c r="A14" t="s">
        <v>13</v>
      </c>
      <c r="B14">
        <v>4</v>
      </c>
    </row>
    <row r="15" spans="1:3" x14ac:dyDescent="0.25">
      <c r="A15" t="s">
        <v>16</v>
      </c>
      <c r="B15">
        <v>4</v>
      </c>
    </row>
    <row r="16" spans="1:3" x14ac:dyDescent="0.25">
      <c r="A16" t="s">
        <v>18</v>
      </c>
      <c r="B16">
        <v>4</v>
      </c>
    </row>
    <row r="17" spans="1:2" x14ac:dyDescent="0.25">
      <c r="A17" t="s">
        <v>2</v>
      </c>
      <c r="B17">
        <v>3</v>
      </c>
    </row>
    <row r="18" spans="1:2" x14ac:dyDescent="0.25">
      <c r="A18" t="s">
        <v>6</v>
      </c>
      <c r="B18">
        <v>3</v>
      </c>
    </row>
    <row r="19" spans="1:2" x14ac:dyDescent="0.25">
      <c r="A19" t="s">
        <v>12</v>
      </c>
      <c r="B19">
        <v>3</v>
      </c>
    </row>
    <row r="20" spans="1:2" x14ac:dyDescent="0.25">
      <c r="A20" t="s">
        <v>14</v>
      </c>
      <c r="B20">
        <v>3</v>
      </c>
    </row>
    <row r="21" spans="1:2" x14ac:dyDescent="0.25">
      <c r="A21" t="s">
        <v>23</v>
      </c>
      <c r="B21">
        <v>3</v>
      </c>
    </row>
    <row r="22" spans="1:2" x14ac:dyDescent="0.25">
      <c r="A22" t="s">
        <v>29</v>
      </c>
      <c r="B22">
        <v>3</v>
      </c>
    </row>
    <row r="23" spans="1:2" x14ac:dyDescent="0.25">
      <c r="A23" t="s">
        <v>7</v>
      </c>
      <c r="B23">
        <v>2</v>
      </c>
    </row>
    <row r="24" spans="1:2" x14ac:dyDescent="0.25">
      <c r="A24" t="s">
        <v>10</v>
      </c>
      <c r="B24">
        <v>2</v>
      </c>
    </row>
    <row r="25" spans="1:2" x14ac:dyDescent="0.25">
      <c r="A25" t="s">
        <v>19</v>
      </c>
      <c r="B25">
        <v>2</v>
      </c>
    </row>
    <row r="26" spans="1:2" x14ac:dyDescent="0.25">
      <c r="A26" t="s">
        <v>0</v>
      </c>
      <c r="B26">
        <v>1</v>
      </c>
    </row>
    <row r="27" spans="1:2" x14ac:dyDescent="0.25">
      <c r="A27" t="s">
        <v>5</v>
      </c>
      <c r="B27">
        <v>1</v>
      </c>
    </row>
    <row r="28" spans="1:2" x14ac:dyDescent="0.25">
      <c r="A28" t="s">
        <v>11</v>
      </c>
      <c r="B28">
        <v>1</v>
      </c>
    </row>
    <row r="29" spans="1:2" x14ac:dyDescent="0.25">
      <c r="A29" t="s">
        <v>15</v>
      </c>
      <c r="B29">
        <v>1</v>
      </c>
    </row>
    <row r="30" spans="1:2" x14ac:dyDescent="0.25">
      <c r="A30" t="s">
        <v>17</v>
      </c>
      <c r="B30">
        <v>1</v>
      </c>
    </row>
    <row r="31" spans="1:2" x14ac:dyDescent="0.25">
      <c r="A31" t="s">
        <v>26</v>
      </c>
      <c r="B31">
        <v>1</v>
      </c>
    </row>
    <row r="32" spans="1:2" x14ac:dyDescent="0.25">
      <c r="A32" t="s">
        <v>28</v>
      </c>
      <c r="B32">
        <v>1</v>
      </c>
    </row>
  </sheetData>
  <sortState xmlns:xlrd2="http://schemas.microsoft.com/office/spreadsheetml/2017/richdata2" ref="A2:B33">
    <sortCondition descending="1" ref="B1:B33"/>
  </sortState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天一 贺</cp:lastModifiedBy>
  <dcterms:created xsi:type="dcterms:W3CDTF">2026-02-10T04:18:35Z</dcterms:created>
  <dcterms:modified xsi:type="dcterms:W3CDTF">2026-02-10T04:22:11Z</dcterms:modified>
</cp:coreProperties>
</file>